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Sheet2!$E$1:$E$418</definedName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<sst xmlns="http://schemas.openxmlformats.org/spreadsheetml/2006/main" count="1121">
  <si>
    <t>MAC</t>
  </si>
  <si>
    <t>SN</t>
  </si>
  <si>
    <t>001FC11C40F7</t>
  </si>
  <si>
    <t>171333000213</t>
  </si>
  <si>
    <t>001FC11C40F8</t>
  </si>
  <si>
    <t>171333000214</t>
  </si>
  <si>
    <t>001FC11C40F9</t>
  </si>
  <si>
    <t>171333000215</t>
  </si>
  <si>
    <t>001FC11C40FA</t>
  </si>
  <si>
    <t>171333000216</t>
  </si>
  <si>
    <t>001FC11C40FB</t>
  </si>
  <si>
    <t>171333000217</t>
  </si>
  <si>
    <t>001FC11C40FC</t>
  </si>
  <si>
    <t>171333000218</t>
  </si>
  <si>
    <t>001FC11C40FD</t>
  </si>
  <si>
    <t>171333000219</t>
  </si>
  <si>
    <t>001FC11C40FE</t>
  </si>
  <si>
    <t>17133300021A</t>
  </si>
  <si>
    <t>001FC11C40FF</t>
  </si>
  <si>
    <t>17133300021B</t>
  </si>
  <si>
    <t>001FC11C4100</t>
  </si>
  <si>
    <t>17133300021C</t>
  </si>
  <si>
    <t>NO.1</t>
  </si>
  <si>
    <t>001FC11C40F0</t>
  </si>
  <si>
    <t>17133300020C</t>
  </si>
  <si>
    <t>001FC11C40F1</t>
  </si>
  <si>
    <t>17133300020D</t>
  </si>
  <si>
    <t>001FC11C41CB</t>
  </si>
  <si>
    <t>1713330002E7</t>
  </si>
  <si>
    <t>001FC11C41CC</t>
  </si>
  <si>
    <t>1713330002E8</t>
  </si>
  <si>
    <t>001FC11C41CD</t>
  </si>
  <si>
    <t>1713330002E9</t>
  </si>
  <si>
    <t>001FC11C41CE</t>
  </si>
  <si>
    <t>1713330002EA</t>
  </si>
  <si>
    <t>001FC11C41CF</t>
  </si>
  <si>
    <t>1713330002EB</t>
  </si>
  <si>
    <t>001FC11C41D0</t>
  </si>
  <si>
    <t>1713330002EC</t>
  </si>
  <si>
    <t>001FC11C41D1</t>
  </si>
  <si>
    <t>1713330002ED</t>
  </si>
  <si>
    <t>001FC11C41D2</t>
  </si>
  <si>
    <t>1713330002EE</t>
  </si>
  <si>
    <t>NO.2</t>
  </si>
  <si>
    <t>001FC11C4237</t>
  </si>
  <si>
    <t>171333000353</t>
  </si>
  <si>
    <t>001FC11C4238</t>
  </si>
  <si>
    <t>171333000354</t>
  </si>
  <si>
    <t>001FC11C4239</t>
  </si>
  <si>
    <t>171333000355</t>
  </si>
  <si>
    <t>001FC11C423A</t>
  </si>
  <si>
    <t>171333000356</t>
  </si>
  <si>
    <t>001FC11C423B</t>
  </si>
  <si>
    <t>171333000357</t>
  </si>
  <si>
    <t>001FC11C423C</t>
  </si>
  <si>
    <t>171333000358</t>
  </si>
  <si>
    <t>001FC11C423D</t>
  </si>
  <si>
    <t>171333000359</t>
  </si>
  <si>
    <t>001FC11C423E</t>
  </si>
  <si>
    <t>17133300035A</t>
  </si>
  <si>
    <t>001FC11C423F</t>
  </si>
  <si>
    <t>17133300035B</t>
  </si>
  <si>
    <t>001FC11C4240</t>
  </si>
  <si>
    <t>17133300035C</t>
  </si>
  <si>
    <t>NO.3</t>
  </si>
  <si>
    <t>001FC11C4273</t>
  </si>
  <si>
    <t>17133300038F</t>
  </si>
  <si>
    <t>001FC11C4274</t>
  </si>
  <si>
    <t>171333000390</t>
  </si>
  <si>
    <t>001FC11C4275</t>
  </si>
  <si>
    <t>171333000391</t>
  </si>
  <si>
    <t>001FC11C4276</t>
  </si>
  <si>
    <t>171333000392</t>
  </si>
  <si>
    <t>001FC11C4277</t>
  </si>
  <si>
    <t>171333000393</t>
  </si>
  <si>
    <t>001FC11C4278</t>
  </si>
  <si>
    <t>171333000394</t>
  </si>
  <si>
    <t>001FC11C4279</t>
  </si>
  <si>
    <t>171333000395</t>
  </si>
  <si>
    <t>001FC11C427A</t>
  </si>
  <si>
    <t>171333000396</t>
  </si>
  <si>
    <t>001FC11C427B</t>
  </si>
  <si>
    <t>171333000397</t>
  </si>
  <si>
    <t>001FC11C427C</t>
  </si>
  <si>
    <t>171333000398</t>
  </si>
  <si>
    <t>NO.4</t>
  </si>
  <si>
    <t>001FC11C4287</t>
  </si>
  <si>
    <t>1713330003A3</t>
  </si>
  <si>
    <t>001FC11C4288</t>
  </si>
  <si>
    <t>1713330003A4</t>
  </si>
  <si>
    <t>001FC11C4289</t>
  </si>
  <si>
    <t>1713330003A5</t>
  </si>
  <si>
    <t>001FC11C428A</t>
  </si>
  <si>
    <t>1713330003A6</t>
  </si>
  <si>
    <t>001FC11C428B</t>
  </si>
  <si>
    <t>1713330003A7</t>
  </si>
  <si>
    <t>001FC11C428C</t>
  </si>
  <si>
    <t>1713330003A8</t>
  </si>
  <si>
    <t>001FC11C428D</t>
  </si>
  <si>
    <t>1713330003A9</t>
  </si>
  <si>
    <t>001FC11C428E</t>
  </si>
  <si>
    <t>1713330003AA</t>
  </si>
  <si>
    <t>001FC11C428F</t>
  </si>
  <si>
    <t>1713330003AB</t>
  </si>
  <si>
    <t>001FC11C4290</t>
  </si>
  <si>
    <t>1713330003AC</t>
  </si>
  <si>
    <t>NO.5</t>
  </si>
  <si>
    <t>001FC11C42C3</t>
  </si>
  <si>
    <t>1713330003DF</t>
  </si>
  <si>
    <t>001FC11C42C4</t>
  </si>
  <si>
    <t>1713330003E0</t>
  </si>
  <si>
    <t>001FC11C42C5</t>
  </si>
  <si>
    <t>1713330003E1</t>
  </si>
  <si>
    <t>001FC11C42C6</t>
  </si>
  <si>
    <t>1713330003E2</t>
  </si>
  <si>
    <t>001FC11C42C7</t>
  </si>
  <si>
    <t>1713330003E3</t>
  </si>
  <si>
    <t>001FC11C42C8</t>
  </si>
  <si>
    <t>1713330003E4</t>
  </si>
  <si>
    <t>001FC11C42C9</t>
  </si>
  <si>
    <t>1713330003E5</t>
  </si>
  <si>
    <t>001FC11C42CA</t>
  </si>
  <si>
    <t>1713330003E6</t>
  </si>
  <si>
    <t>001FC11C42CB</t>
  </si>
  <si>
    <t>1713330003E7</t>
  </si>
  <si>
    <t>001FC11C42CC</t>
  </si>
  <si>
    <t>1713330003E8</t>
  </si>
  <si>
    <t>NO.6</t>
  </si>
  <si>
    <t>001FC11C42F5</t>
  </si>
  <si>
    <t>171333000411</t>
  </si>
  <si>
    <t>001FC11C42F6</t>
  </si>
  <si>
    <t>171333000412</t>
  </si>
  <si>
    <t>001FC11C42F7</t>
  </si>
  <si>
    <t>171333000413</t>
  </si>
  <si>
    <t>001FC11C42F8</t>
  </si>
  <si>
    <t>171333000414</t>
  </si>
  <si>
    <t>001FC11C42F9</t>
  </si>
  <si>
    <t>171333000415</t>
  </si>
  <si>
    <t>001FC11C42FA</t>
  </si>
  <si>
    <t>171333000416</t>
  </si>
  <si>
    <t>001FC11C42FB</t>
  </si>
  <si>
    <t>171333000417</t>
  </si>
  <si>
    <t>001FC11C42FC</t>
  </si>
  <si>
    <t>171333000418</t>
  </si>
  <si>
    <t>001FC11C42FD</t>
  </si>
  <si>
    <t>171333000419</t>
  </si>
  <si>
    <t>001FC11C42FE</t>
  </si>
  <si>
    <t>17133300041A</t>
  </si>
  <si>
    <t>NO.7</t>
  </si>
  <si>
    <t>001FC11C42FF</t>
  </si>
  <si>
    <t>17133300041B</t>
  </si>
  <si>
    <t>001FC11C4300</t>
  </si>
  <si>
    <t>17133300041C</t>
  </si>
  <si>
    <t>001FC11C4301</t>
  </si>
  <si>
    <t>17133300041D</t>
  </si>
  <si>
    <t>001FC11C4302</t>
  </si>
  <si>
    <t>17133300041E</t>
  </si>
  <si>
    <t>001FC11C4303</t>
  </si>
  <si>
    <t>17133300041F</t>
  </si>
  <si>
    <t>001FC11C4304</t>
  </si>
  <si>
    <t>171333000420</t>
  </si>
  <si>
    <t>001FC11C4305</t>
  </si>
  <si>
    <t>171333000421</t>
  </si>
  <si>
    <t>001FC11C4306</t>
  </si>
  <si>
    <t>171333000422</t>
  </si>
  <si>
    <t>001FC11C4307</t>
  </si>
  <si>
    <t>171333000423</t>
  </si>
  <si>
    <t>001FC11C4308</t>
  </si>
  <si>
    <t>171333000424</t>
  </si>
  <si>
    <t>NO.8</t>
  </si>
  <si>
    <t>001FC11C40EF</t>
  </si>
  <si>
    <t>17133300020B</t>
  </si>
  <si>
    <t>001FC11C40F2</t>
  </si>
  <si>
    <t>17133300020E</t>
  </si>
  <si>
    <t>001FC11C40F3</t>
  </si>
  <si>
    <t>17133300020F</t>
  </si>
  <si>
    <t>001FC11C40F4</t>
  </si>
  <si>
    <t>171333000210</t>
  </si>
  <si>
    <t>001FC11C3CC0</t>
  </si>
  <si>
    <t>17103300019E</t>
  </si>
  <si>
    <t>001FC11C4C4C</t>
  </si>
  <si>
    <t>17152E00132D</t>
  </si>
  <si>
    <t>902P</t>
  </si>
  <si>
    <t>001FC11C4C4D</t>
  </si>
  <si>
    <t>17152E00132E</t>
  </si>
  <si>
    <t>001FC11C4C4E</t>
  </si>
  <si>
    <t>17152E00132F</t>
  </si>
  <si>
    <t>001FC11C4C4F</t>
  </si>
  <si>
    <t>17152E001330</t>
  </si>
  <si>
    <t>001FC11C4C50</t>
  </si>
  <si>
    <t>17152E001331</t>
  </si>
  <si>
    <t>NO.9</t>
  </si>
  <si>
    <t>001FC11C4B02</t>
  </si>
  <si>
    <t>17152E0011E3</t>
  </si>
  <si>
    <t>001FC11C4B03</t>
  </si>
  <si>
    <t>17152E0011E4</t>
  </si>
  <si>
    <t>001FC11C4B04</t>
  </si>
  <si>
    <t>17152E0011E5</t>
  </si>
  <si>
    <t>001FC11C4B05</t>
  </si>
  <si>
    <t>17152E0011E6</t>
  </si>
  <si>
    <t>001FC11C4B06</t>
  </si>
  <si>
    <t>17152E0011E7</t>
  </si>
  <si>
    <t>001FC11C4B07</t>
  </si>
  <si>
    <t>17152E0011E8</t>
  </si>
  <si>
    <t>001FC11C4B08</t>
  </si>
  <si>
    <t>17152E0011E9</t>
  </si>
  <si>
    <t>001FC11C4B09</t>
  </si>
  <si>
    <t>17152E0011EA</t>
  </si>
  <si>
    <t>001FC11C4B0A</t>
  </si>
  <si>
    <t>17152E0011EB</t>
  </si>
  <si>
    <t>001FC11C4B0B</t>
  </si>
  <si>
    <t>17152E0011EC</t>
  </si>
  <si>
    <t>NO.10</t>
  </si>
  <si>
    <t>001FC11C4B0C</t>
  </si>
  <si>
    <t>17152E0011ED</t>
  </si>
  <si>
    <t>001FC11C4B0D</t>
  </si>
  <si>
    <t>17152E0011EE</t>
  </si>
  <si>
    <t>001FC11C4B0E</t>
  </si>
  <si>
    <t>17152E0011EF</t>
  </si>
  <si>
    <t>001FC11C4B0F</t>
  </si>
  <si>
    <t>17152E0011F0</t>
  </si>
  <si>
    <t>001FC11C4B10</t>
  </si>
  <si>
    <t>17152E0011F1</t>
  </si>
  <si>
    <t>001FC11C4B11</t>
  </si>
  <si>
    <t>17152E0011F2</t>
  </si>
  <si>
    <t>001FC11C4B12</t>
  </si>
  <si>
    <t>17152E0011F3</t>
  </si>
  <si>
    <t>001FC11C4B13</t>
  </si>
  <si>
    <t>17152E0011F4</t>
  </si>
  <si>
    <t>001FC11C4B14</t>
  </si>
  <si>
    <t>17152E0011F5</t>
  </si>
  <si>
    <t>001FC11C4B15</t>
  </si>
  <si>
    <t>17152E0011F6</t>
  </si>
  <si>
    <t>NO.11</t>
  </si>
  <si>
    <t>001FC11C4B16</t>
  </si>
  <si>
    <t>17152E0011F7</t>
  </si>
  <si>
    <t>001FC11C4B17</t>
  </si>
  <si>
    <t>17152E0011F8</t>
  </si>
  <si>
    <t>001FC11C4B18</t>
  </si>
  <si>
    <t>17152E0011F9</t>
  </si>
  <si>
    <t>001FC11C4B19</t>
  </si>
  <si>
    <t>17152E0011FA</t>
  </si>
  <si>
    <t>001FC11C4B1A</t>
  </si>
  <si>
    <t>17152E0011FB</t>
  </si>
  <si>
    <t>001FC11C4B1B</t>
  </si>
  <si>
    <t>17152E0011FC</t>
  </si>
  <si>
    <t>001FC11C4B1C</t>
  </si>
  <si>
    <t>17152E0011FD</t>
  </si>
  <si>
    <t>001FC11C4B1D</t>
  </si>
  <si>
    <t>17152E0011FE</t>
  </si>
  <si>
    <t>001FC11C4B1E</t>
  </si>
  <si>
    <t>17152E0011FF</t>
  </si>
  <si>
    <t>001FC11C4B1F</t>
  </si>
  <si>
    <t>17152E001200</t>
  </si>
  <si>
    <t>NO.12</t>
  </si>
  <si>
    <t>001FC11C4B20</t>
  </si>
  <si>
    <t>17152E001201</t>
  </si>
  <si>
    <t>001FC11C4B21</t>
  </si>
  <si>
    <t>17152E001202</t>
  </si>
  <si>
    <t>001FC11C4B22</t>
  </si>
  <si>
    <t>17152E001203</t>
  </si>
  <si>
    <t>001FC11C4B23</t>
  </si>
  <si>
    <t>17152E001204</t>
  </si>
  <si>
    <t>001FC11C4B24</t>
  </si>
  <si>
    <t>17152E001205</t>
  </si>
  <si>
    <t>001FC11C4B25</t>
  </si>
  <si>
    <t>17152E001206</t>
  </si>
  <si>
    <t>001FC11C4B26</t>
  </si>
  <si>
    <t>17152E001207</t>
  </si>
  <si>
    <t>001FC11C4B27</t>
  </si>
  <si>
    <t>17152E001208</t>
  </si>
  <si>
    <t>001FC11C4B28</t>
  </si>
  <si>
    <t>17152E001209</t>
  </si>
  <si>
    <t>001FC11C4B29</t>
  </si>
  <si>
    <t>17152E00120A</t>
  </si>
  <si>
    <t>NO.13</t>
  </si>
  <si>
    <t>001FC11C4B48</t>
  </si>
  <si>
    <t>17152E001229</t>
  </si>
  <si>
    <t>001FC11C4B49</t>
  </si>
  <si>
    <t>17152E00122A</t>
  </si>
  <si>
    <t>001FC11C4B4A</t>
  </si>
  <si>
    <t>17152E00122B</t>
  </si>
  <si>
    <t>001FC11C4B4B</t>
  </si>
  <si>
    <t>17152E00122C</t>
  </si>
  <si>
    <t>001FC11C4B4C</t>
  </si>
  <si>
    <t>17152E00122D</t>
  </si>
  <si>
    <t>001FC11C4B4D</t>
  </si>
  <si>
    <t>17152E00122E</t>
  </si>
  <si>
    <t>001FC11C4B4E</t>
  </si>
  <si>
    <t>17152E00122F</t>
  </si>
  <si>
    <t>001FC11C4B4F</t>
  </si>
  <si>
    <t>17152E001230</t>
  </si>
  <si>
    <t>001FC11C4B50</t>
  </si>
  <si>
    <t>17152E001231</t>
  </si>
  <si>
    <t>001FC11C4B51</t>
  </si>
  <si>
    <t>17152E001232</t>
  </si>
  <si>
    <t>NO.14</t>
  </si>
  <si>
    <t>001FC11C4B52</t>
  </si>
  <si>
    <t>17152E001233</t>
  </si>
  <si>
    <t>001FC11C4B53</t>
  </si>
  <si>
    <t>17152E001234</t>
  </si>
  <si>
    <t>001FC11C4B54</t>
  </si>
  <si>
    <t>17152E001235</t>
  </si>
  <si>
    <t>001FC11C4B55</t>
  </si>
  <si>
    <t>17152E001236</t>
  </si>
  <si>
    <t>001FC11C4B56</t>
  </si>
  <si>
    <t>17152E001237</t>
  </si>
  <si>
    <t>001FC11C4B57</t>
  </si>
  <si>
    <t>17152E001238</t>
  </si>
  <si>
    <t>001FC11C4B58</t>
  </si>
  <si>
    <t>17152E001239</t>
  </si>
  <si>
    <t>001FC11C4B59</t>
  </si>
  <si>
    <t>17152E00123A</t>
  </si>
  <si>
    <t>001FC11C4B5A</t>
  </si>
  <si>
    <t>17152E00123B</t>
  </si>
  <si>
    <t>001FC11C4B5B</t>
  </si>
  <si>
    <t>17152E00123C</t>
  </si>
  <si>
    <t>NO.15</t>
  </si>
  <si>
    <t>001FC11C4B5C</t>
  </si>
  <si>
    <t>17152E00123D</t>
  </si>
  <si>
    <t>001FC11C4B5D</t>
  </si>
  <si>
    <t>17152E00123E</t>
  </si>
  <si>
    <t>001FC11C4B5E</t>
  </si>
  <si>
    <t>17152E00123F</t>
  </si>
  <si>
    <t>001FC11C4B5F</t>
  </si>
  <si>
    <t>17152E001240</t>
  </si>
  <si>
    <t>001FC11C4B60</t>
  </si>
  <si>
    <t>17152E001241</t>
  </si>
  <si>
    <t>001FC11C4B61</t>
  </si>
  <si>
    <t>17152E001242</t>
  </si>
  <si>
    <t>001FC11C4B62</t>
  </si>
  <si>
    <t>17152E001243</t>
  </si>
  <si>
    <t>001FC11C4B63</t>
  </si>
  <si>
    <t>17152E001244</t>
  </si>
  <si>
    <t>001FC11C4B64</t>
  </si>
  <si>
    <t>17152E001245</t>
  </si>
  <si>
    <t>001FC11C4B65</t>
  </si>
  <si>
    <t>17152E001246</t>
  </si>
  <si>
    <t>NO.16</t>
  </si>
  <si>
    <t>001FC11C4B98</t>
  </si>
  <si>
    <t>17152E001279</t>
  </si>
  <si>
    <t>001FC11C4B99</t>
  </si>
  <si>
    <t>17152E00127A</t>
  </si>
  <si>
    <t>001FC11C4B9A</t>
  </si>
  <si>
    <t>17152E00127B</t>
  </si>
  <si>
    <t>001FC11C4B9B</t>
  </si>
  <si>
    <t>17152E00127C</t>
  </si>
  <si>
    <t>001FC11C4B9C</t>
  </si>
  <si>
    <t>17152E00127D</t>
  </si>
  <si>
    <t>001FC11C4B9D</t>
  </si>
  <si>
    <t>17152E00127E</t>
  </si>
  <si>
    <t>001FC11C4B9E</t>
  </si>
  <si>
    <t>17152E00127F</t>
  </si>
  <si>
    <t>001FC11C4B9F</t>
  </si>
  <si>
    <t>17152E001280</t>
  </si>
  <si>
    <t>001FC11C4BA0</t>
  </si>
  <si>
    <t>17152E001281</t>
  </si>
  <si>
    <t>001FC11C4BA1</t>
  </si>
  <si>
    <t>17152E001282</t>
  </si>
  <si>
    <t>NO.17</t>
  </si>
  <si>
    <t>001FC11C4BA2</t>
  </si>
  <si>
    <t>17152E001283</t>
  </si>
  <si>
    <t>001FC11C4BA3</t>
  </si>
  <si>
    <t>17152E001284</t>
  </si>
  <si>
    <t>001FC11C4BA4</t>
  </si>
  <si>
    <t>17152E001285</t>
  </si>
  <si>
    <t>001FC11C4BA5</t>
  </si>
  <si>
    <t>17152E001286</t>
  </si>
  <si>
    <t>001FC11C4BA6</t>
  </si>
  <si>
    <t>17152E001287</t>
  </si>
  <si>
    <t>001FC11C4BA7</t>
  </si>
  <si>
    <t>17152E001288</t>
  </si>
  <si>
    <t>001FC11C4BA8</t>
  </si>
  <si>
    <t>17152E001289</t>
  </si>
  <si>
    <t>001FC11C4BA9</t>
  </si>
  <si>
    <t>17152E00128A</t>
  </si>
  <si>
    <t>001FC11C4BAA</t>
  </si>
  <si>
    <t>17152E00128B</t>
  </si>
  <si>
    <t>001FC11C4BAB</t>
  </si>
  <si>
    <t>17152E00128C</t>
  </si>
  <si>
    <t>NO.18</t>
  </si>
  <si>
    <t>001FC11C4BAC</t>
  </si>
  <si>
    <t>17152E00128D</t>
  </si>
  <si>
    <t>001FC11C4BAD</t>
  </si>
  <si>
    <t>17152E00128E</t>
  </si>
  <si>
    <t>001FC11C4BAE</t>
  </si>
  <si>
    <t>17152E00128F</t>
  </si>
  <si>
    <t>001FC11C4BAF</t>
  </si>
  <si>
    <t>17152E001290</t>
  </si>
  <si>
    <t>001FC11C4BB0</t>
  </si>
  <si>
    <t>17152E001291</t>
  </si>
  <si>
    <t>001FC11C4BB1</t>
  </si>
  <si>
    <t>17152E001292</t>
  </si>
  <si>
    <t>001FC11C4BB2</t>
  </si>
  <si>
    <t>17152E001293</t>
  </si>
  <si>
    <t>001FC11C4BB3</t>
  </si>
  <si>
    <t>17152E001294</t>
  </si>
  <si>
    <t>001FC11C4BB4</t>
  </si>
  <si>
    <t>17152E001295</t>
  </si>
  <si>
    <t>001FC11C4BB5</t>
  </si>
  <si>
    <t>17152E001296</t>
  </si>
  <si>
    <t>NO.19</t>
  </si>
  <si>
    <t>001FC11C4BD4</t>
  </si>
  <si>
    <t>17152E0012B5</t>
  </si>
  <si>
    <t>001FC11C4BD5</t>
  </si>
  <si>
    <t>17152E0012B6</t>
  </si>
  <si>
    <t>001FC11C4BD6</t>
  </si>
  <si>
    <t>17152E0012B7</t>
  </si>
  <si>
    <t>001FC11C4BD7</t>
  </si>
  <si>
    <t>17152E0012B8</t>
  </si>
  <si>
    <t>001FC11C4BD8</t>
  </si>
  <si>
    <t>17152E0012B9</t>
  </si>
  <si>
    <t>001FC11C4BD9</t>
  </si>
  <si>
    <t>17152E0012BA</t>
  </si>
  <si>
    <t>001FC11C4BDA</t>
  </si>
  <si>
    <t>17152E0012BB</t>
  </si>
  <si>
    <t>001FC11C4BDB</t>
  </si>
  <si>
    <t>17152E0012BC</t>
  </si>
  <si>
    <t>001FC11C4BDC</t>
  </si>
  <si>
    <t>17152E0012BD</t>
  </si>
  <si>
    <t>001FC11C4BDD</t>
  </si>
  <si>
    <t>17152E0012BE</t>
  </si>
  <si>
    <t>NO.20</t>
  </si>
  <si>
    <t>001FC11C4BDE</t>
  </si>
  <si>
    <t>17152E0012BF</t>
  </si>
  <si>
    <t>001FC11C4BDF</t>
  </si>
  <si>
    <t>17152E0012C0</t>
  </si>
  <si>
    <t>001FC11C4BE0</t>
  </si>
  <si>
    <t>17152E0012C1</t>
  </si>
  <si>
    <t>001FC11C4BE1</t>
  </si>
  <si>
    <t>17152E0012C2</t>
  </si>
  <si>
    <t>001FC11C4BE2</t>
  </si>
  <si>
    <t>17152E0012C3</t>
  </si>
  <si>
    <t>001FC11C4BE3</t>
  </si>
  <si>
    <t>17152E0012C4</t>
  </si>
  <si>
    <t>001FC11C4BE4</t>
  </si>
  <si>
    <t>17152E0012C5</t>
  </si>
  <si>
    <t>001FC11C4BE5</t>
  </si>
  <si>
    <t>17152E0012C6</t>
  </si>
  <si>
    <t>001FC11C4BE6</t>
  </si>
  <si>
    <t>17152E0012C7</t>
  </si>
  <si>
    <t>001FC11C4BE7</t>
  </si>
  <si>
    <t>17152E0012C8</t>
  </si>
  <si>
    <t>NO.21</t>
  </si>
  <si>
    <t>001FC11C4BE8</t>
  </si>
  <si>
    <t>17152E0012C9</t>
  </si>
  <si>
    <t>001FC11C4BE9</t>
  </si>
  <si>
    <t>17152E0012CA</t>
  </si>
  <si>
    <t>001FC11C4BEA</t>
  </si>
  <si>
    <t>17152E0012CB</t>
  </si>
  <si>
    <t>001FC11C4BEB</t>
  </si>
  <si>
    <t>17152E0012CC</t>
  </si>
  <si>
    <t>001FC11C4BEC</t>
  </si>
  <si>
    <t>17152E0012CD</t>
  </si>
  <si>
    <t>001FC11C4BED</t>
  </si>
  <si>
    <t>17152E0012CE</t>
  </si>
  <si>
    <t>001FC11C4BEE</t>
  </si>
  <si>
    <t>17152E0012CF</t>
  </si>
  <si>
    <t>001FC11C4BEF</t>
  </si>
  <si>
    <t>17152E0012D0</t>
  </si>
  <si>
    <t>001FC11C4BF0</t>
  </si>
  <si>
    <t>17152E0012D1</t>
  </si>
  <si>
    <t>001FC11C4BF1</t>
  </si>
  <si>
    <t>17152E0012D2</t>
  </si>
  <si>
    <t>NO.22</t>
  </si>
  <si>
    <t>001FC11C4BF2</t>
  </si>
  <si>
    <t>17152E0012D3</t>
  </si>
  <si>
    <t>001FC11C4BF3</t>
  </si>
  <si>
    <t>17152E0012D4</t>
  </si>
  <si>
    <t>001FC11C4BF4</t>
  </si>
  <si>
    <t>17152E0012D5</t>
  </si>
  <si>
    <t>001FC11C4BF5</t>
  </si>
  <si>
    <t>17152E0012D6</t>
  </si>
  <si>
    <t>001FC11C4BF6</t>
  </si>
  <si>
    <t>17152E0012D7</t>
  </si>
  <si>
    <t>001FC11C4BF7</t>
  </si>
  <si>
    <t>17152E0012D8</t>
  </si>
  <si>
    <t>001FC11C4BF8</t>
  </si>
  <si>
    <t>17152E0012D9</t>
  </si>
  <si>
    <t>001FC11C4BF9</t>
  </si>
  <si>
    <t>17152E0012DA</t>
  </si>
  <si>
    <t>001FC11C4BFA</t>
  </si>
  <si>
    <t>17152E0012DB</t>
  </si>
  <si>
    <t>001FC11C4BFB</t>
  </si>
  <si>
    <t>17152E0012DC</t>
  </si>
  <si>
    <t>NO.23</t>
  </si>
  <si>
    <t>001FC11C4C06</t>
  </si>
  <si>
    <t>17152E0012E7</t>
  </si>
  <si>
    <t>001FC11C4C07</t>
  </si>
  <si>
    <t>17152E0012E8</t>
  </si>
  <si>
    <t>001FC11C4C08</t>
  </si>
  <si>
    <t>17152E0012E9</t>
  </si>
  <si>
    <t>001FC11C4C09</t>
  </si>
  <si>
    <t>17152E0012EA</t>
  </si>
  <si>
    <t>001FC11C4C0A</t>
  </si>
  <si>
    <t>17152E0012EB</t>
  </si>
  <si>
    <t>001FC11C4C0B</t>
  </si>
  <si>
    <t>17152E0012EC</t>
  </si>
  <si>
    <t>001FC11C4C0C</t>
  </si>
  <si>
    <t>17152E0012ED</t>
  </si>
  <si>
    <t>001FC11C4C0D</t>
  </si>
  <si>
    <t>17152E0012EE</t>
  </si>
  <si>
    <t>001FC11C4C0E</t>
  </si>
  <si>
    <t>17152E0012EF</t>
  </si>
  <si>
    <t>001FC11C4C0F</t>
  </si>
  <si>
    <t>17152E0012F0</t>
  </si>
  <si>
    <t>NO.24</t>
  </si>
  <si>
    <t>001FC11C4C2E</t>
  </si>
  <si>
    <t>17152E00130F</t>
  </si>
  <si>
    <t>001FC11C4C2F</t>
  </si>
  <si>
    <t>17152E001310</t>
  </si>
  <si>
    <t>001FC11C4C30</t>
  </si>
  <si>
    <t>17152E001311</t>
  </si>
  <si>
    <t>001FC11C4C31</t>
  </si>
  <si>
    <t>17152E001312</t>
  </si>
  <si>
    <t>001FC11C4C32</t>
  </si>
  <si>
    <t>17152E001313</t>
  </si>
  <si>
    <t>001FC11C4C33</t>
  </si>
  <si>
    <t>17152E001314</t>
  </si>
  <si>
    <t>001FC11C4C34</t>
  </si>
  <si>
    <t>17152E001315</t>
  </si>
  <si>
    <t>001FC11C4C35</t>
  </si>
  <si>
    <t>17152E001316</t>
  </si>
  <si>
    <t>001FC11C4C36</t>
  </si>
  <si>
    <t>17152E001317</t>
  </si>
  <si>
    <t>001FC11C4C37</t>
  </si>
  <si>
    <t>17152E001318</t>
  </si>
  <si>
    <t>NO.25</t>
  </si>
  <si>
    <t>001FC11C4C56</t>
  </si>
  <si>
    <t>17152E001337</t>
  </si>
  <si>
    <t>001FC11C4C57</t>
  </si>
  <si>
    <t>17152E001338</t>
  </si>
  <si>
    <t>001FC11C4C58</t>
  </si>
  <si>
    <t>17152E001339</t>
  </si>
  <si>
    <t>001FC11C4C59</t>
  </si>
  <si>
    <t>17152E00133A</t>
  </si>
  <si>
    <t>001FC11C4C5A</t>
  </si>
  <si>
    <t>17152E00133B</t>
  </si>
  <si>
    <t>001FC11C4C5B</t>
  </si>
  <si>
    <t>17152E00133C</t>
  </si>
  <si>
    <t>001FC11C4C5C</t>
  </si>
  <si>
    <t>17152E00133D</t>
  </si>
  <si>
    <t>001FC11C4C5D</t>
  </si>
  <si>
    <t>17152E00133E</t>
  </si>
  <si>
    <t>001FC11C4C5E</t>
  </si>
  <si>
    <t>17152E00133F</t>
  </si>
  <si>
    <t>001FC11C4C5F</t>
  </si>
  <si>
    <t>17152E001340</t>
  </si>
  <si>
    <t>NO.26</t>
  </si>
  <si>
    <t>001FC11C4359</t>
  </si>
  <si>
    <t>17132B000B51</t>
  </si>
  <si>
    <t>001FC11C435A</t>
  </si>
  <si>
    <t>17132B000B52</t>
  </si>
  <si>
    <t>001FC11C435B</t>
  </si>
  <si>
    <t>17132B000B53</t>
  </si>
  <si>
    <t>001FC11C435C</t>
  </si>
  <si>
    <t>17132B000B54</t>
  </si>
  <si>
    <t>001FC11C435D</t>
  </si>
  <si>
    <t>17132B000B55</t>
  </si>
  <si>
    <t>001FC11C435E</t>
  </si>
  <si>
    <t>17132B000B56</t>
  </si>
  <si>
    <t>001FC11C435F</t>
  </si>
  <si>
    <t>17132B000B57</t>
  </si>
  <si>
    <t>001FC11C4360</t>
  </si>
  <si>
    <t>17132B000B58</t>
  </si>
  <si>
    <t>001FC11C4361</t>
  </si>
  <si>
    <t>17132B000B59</t>
  </si>
  <si>
    <t>001FC11C4362</t>
  </si>
  <si>
    <t>17132B000B5A</t>
  </si>
  <si>
    <t>NO.27</t>
  </si>
  <si>
    <t>001FC11C4381</t>
  </si>
  <si>
    <t>17132B000B79</t>
  </si>
  <si>
    <t>001FC11C4382</t>
  </si>
  <si>
    <t>17132B000B7A</t>
  </si>
  <si>
    <t>001FC11C4383</t>
  </si>
  <si>
    <t>17132B000B7B</t>
  </si>
  <si>
    <t>001FC11C4384</t>
  </si>
  <si>
    <t>17132B000B7C</t>
  </si>
  <si>
    <t>001FC11C4385</t>
  </si>
  <si>
    <t>17132B000B7D</t>
  </si>
  <si>
    <t>001FC11C4386</t>
  </si>
  <si>
    <t>17132B000B7E</t>
  </si>
  <si>
    <t>001FC11C4387</t>
  </si>
  <si>
    <t>17132B000B7F</t>
  </si>
  <si>
    <t>001FC11C4388</t>
  </si>
  <si>
    <t>17132B000B80</t>
  </si>
  <si>
    <t>001FC11C4389</t>
  </si>
  <si>
    <t>17132B000B81</t>
  </si>
  <si>
    <t>001FC11C438A</t>
  </si>
  <si>
    <t>17132B000B82</t>
  </si>
  <si>
    <t>NO.28</t>
  </si>
  <si>
    <t>001FC11C43A9</t>
  </si>
  <si>
    <t>17132B000BA1</t>
  </si>
  <si>
    <t>001FC11C43AA</t>
  </si>
  <si>
    <t>17132B000BA2</t>
  </si>
  <si>
    <t>001FC11C43AB</t>
  </si>
  <si>
    <t>17132B000BA3</t>
  </si>
  <si>
    <t>001FC11C43AC</t>
  </si>
  <si>
    <t>17132B000BA4</t>
  </si>
  <si>
    <t>001FC11C43AD</t>
  </si>
  <si>
    <t>17132B000BA5</t>
  </si>
  <si>
    <t>001FC11C43AE</t>
  </si>
  <si>
    <t>17132B000BA6</t>
  </si>
  <si>
    <t>001FC11C43AF</t>
  </si>
  <si>
    <t>17132B000BA7</t>
  </si>
  <si>
    <t>001FC11C43B0</t>
  </si>
  <si>
    <t>17132B000BA8</t>
  </si>
  <si>
    <t>001FC11C43B1</t>
  </si>
  <si>
    <t>17132B000BA9</t>
  </si>
  <si>
    <t>001FC11C43B2</t>
  </si>
  <si>
    <t>17132B000BAA</t>
  </si>
  <si>
    <t>NO.29</t>
  </si>
  <si>
    <t>001FC11C43B3</t>
  </si>
  <si>
    <t>17132B000BAB</t>
  </si>
  <si>
    <t>001FC11C43B4</t>
  </si>
  <si>
    <t>17132B000BAC</t>
  </si>
  <si>
    <t>001FC11C43B5</t>
  </si>
  <si>
    <t>17132B000BAD</t>
  </si>
  <si>
    <t>001FC11C43B6</t>
  </si>
  <si>
    <t>17132B000BAE</t>
  </si>
  <si>
    <t>001FC11C43B7</t>
  </si>
  <si>
    <t>17132B000BAF</t>
  </si>
  <si>
    <t>001FC11C43B8</t>
  </si>
  <si>
    <t>17132B000BB0</t>
  </si>
  <si>
    <t>001FC11C43B9</t>
  </si>
  <si>
    <t>17132B000BB1</t>
  </si>
  <si>
    <t>001FC11C43BA</t>
  </si>
  <si>
    <t>17132B000BB2</t>
  </si>
  <si>
    <t>001FC11C43BB</t>
  </si>
  <si>
    <t>17132B000BB3</t>
  </si>
  <si>
    <t>001FC11C43BC</t>
  </si>
  <si>
    <t>17132B000BB4</t>
  </si>
  <si>
    <t>NO.30</t>
  </si>
  <si>
    <t>001FC11C43D1</t>
  </si>
  <si>
    <t>17132B000BC9</t>
  </si>
  <si>
    <t>001FC11C43D2</t>
  </si>
  <si>
    <t>17132B000BCA</t>
  </si>
  <si>
    <t>001FC11C43D3</t>
  </si>
  <si>
    <t>17132B000BCB</t>
  </si>
  <si>
    <t>001FC11C43D4</t>
  </si>
  <si>
    <t>17132B000BCC</t>
  </si>
  <si>
    <t>001FC11C43D5</t>
  </si>
  <si>
    <t>17132B000BCD</t>
  </si>
  <si>
    <t>001FC11C43D6</t>
  </si>
  <si>
    <t>17132B000BCE</t>
  </si>
  <si>
    <t>001FC11C43D7</t>
  </si>
  <si>
    <t>17132B000BCF</t>
  </si>
  <si>
    <t>001FC11C43D8</t>
  </si>
  <si>
    <t>17132B000BD0</t>
  </si>
  <si>
    <t>001FC11C43D9</t>
  </si>
  <si>
    <t>17132B000BD1</t>
  </si>
  <si>
    <t>001FC11C43DA</t>
  </si>
  <si>
    <t>17132B000BD2</t>
  </si>
  <si>
    <t>NO.31</t>
  </si>
  <si>
    <t>001FC11C43DB</t>
  </si>
  <si>
    <t>17132B000BD3</t>
  </si>
  <si>
    <t>001FC11C43DC</t>
  </si>
  <si>
    <t>17132B000BD4</t>
  </si>
  <si>
    <t>001FC11C43DD</t>
  </si>
  <si>
    <t>17132B000BD5</t>
  </si>
  <si>
    <t>001FC11C43DE</t>
  </si>
  <si>
    <t>17132B000BD6</t>
  </si>
  <si>
    <t>001FC11C43DF</t>
  </si>
  <si>
    <t>17132B000BD7</t>
  </si>
  <si>
    <t>001FC11C43E0</t>
  </si>
  <si>
    <t>17132B000BD8</t>
  </si>
  <si>
    <t>001FC11C43E1</t>
  </si>
  <si>
    <t>17132B000BD9</t>
  </si>
  <si>
    <t>001FC11C43E2</t>
  </si>
  <si>
    <t>17132B000BDA</t>
  </si>
  <si>
    <t>001FC11C43E3</t>
  </si>
  <si>
    <t>17132B000BDB</t>
  </si>
  <si>
    <t>001FC11C43E4</t>
  </si>
  <si>
    <t>17132B000BDC</t>
  </si>
  <si>
    <t>NO.32</t>
  </si>
  <si>
    <t>001FC11C3317</t>
  </si>
  <si>
    <t>17082B000A07</t>
  </si>
  <si>
    <t>001FC11C3318</t>
  </si>
  <si>
    <t>17082B000A08</t>
  </si>
  <si>
    <t>001FC11C3319</t>
  </si>
  <si>
    <t>17082B000A09</t>
  </si>
  <si>
    <t>001FC11C331A</t>
  </si>
  <si>
    <t>17082B000A0A</t>
  </si>
  <si>
    <t>001FC11C331B</t>
  </si>
  <si>
    <t>17082B000A0B</t>
  </si>
  <si>
    <t>001FC11C331C</t>
  </si>
  <si>
    <t>17082B000A0C</t>
  </si>
  <si>
    <t>001FC11C331D</t>
  </si>
  <si>
    <t>17082B000A0D</t>
  </si>
  <si>
    <t>001FC11C331E</t>
  </si>
  <si>
    <t>17082B000A0E</t>
  </si>
  <si>
    <t>001FC11C331F</t>
  </si>
  <si>
    <t>17082B000A0F</t>
  </si>
  <si>
    <t>001FC11C3320</t>
  </si>
  <si>
    <t>17082B000A10</t>
  </si>
  <si>
    <t>NO.33</t>
  </si>
  <si>
    <t>001FC11C332B</t>
  </si>
  <si>
    <t>17082B000A1B</t>
  </si>
  <si>
    <t>001FC11C332C</t>
  </si>
  <si>
    <t>17082B000A1C</t>
  </si>
  <si>
    <t>001FC11C332D</t>
  </si>
  <si>
    <t>17082B000A1D</t>
  </si>
  <si>
    <t>001FC11C332E</t>
  </si>
  <si>
    <t>17082B000A1E</t>
  </si>
  <si>
    <t>001FC11C332F</t>
  </si>
  <si>
    <t>17082B000A1F</t>
  </si>
  <si>
    <t>001FC11C3330</t>
  </si>
  <si>
    <t>17082B000A20</t>
  </si>
  <si>
    <t>001FC11C3331</t>
  </si>
  <si>
    <t>17082B000A21</t>
  </si>
  <si>
    <t>001FC11C3332</t>
  </si>
  <si>
    <t>17082B000A22</t>
  </si>
  <si>
    <t>001FC11C3333</t>
  </si>
  <si>
    <t>17082B000A23</t>
  </si>
  <si>
    <t>001FC11C3334</t>
  </si>
  <si>
    <t>17082B000A24</t>
  </si>
  <si>
    <t>NO.34</t>
  </si>
  <si>
    <t>001FC11C3335</t>
  </si>
  <si>
    <t>17082B000A25</t>
  </si>
  <si>
    <t>001FC11C3336</t>
  </si>
  <si>
    <t>17082B000A26</t>
  </si>
  <si>
    <t>001FC11C3337</t>
  </si>
  <si>
    <t>17082B000A27</t>
  </si>
  <si>
    <t>001FC11C3338</t>
  </si>
  <si>
    <t>17082B000A28</t>
  </si>
  <si>
    <t>001FC11C3339</t>
  </si>
  <si>
    <t>17082B000A29</t>
  </si>
  <si>
    <t>001FC11C333A</t>
  </si>
  <si>
    <t>17082B000A2A</t>
  </si>
  <si>
    <t>001FC11C333B</t>
  </si>
  <si>
    <t>17082B000A2B</t>
  </si>
  <si>
    <t>001FC11C333C</t>
  </si>
  <si>
    <t>17082B000A2C</t>
  </si>
  <si>
    <t>001FC11C333D</t>
  </si>
  <si>
    <t>17082B000A2D</t>
  </si>
  <si>
    <t>001FC11C333E</t>
  </si>
  <si>
    <t>17082B000A2E</t>
  </si>
  <si>
    <t>NO.35</t>
  </si>
  <si>
    <t>001FC11C2827</t>
  </si>
  <si>
    <t>17062C000AD8</t>
  </si>
  <si>
    <t>001FC11C2828</t>
  </si>
  <si>
    <t>17062C000AD9</t>
  </si>
  <si>
    <t>001FC11C2829</t>
  </si>
  <si>
    <t>17062C000ADA</t>
  </si>
  <si>
    <t>001FC11C282A</t>
  </si>
  <si>
    <t>17062C000ADB</t>
  </si>
  <si>
    <t>001FC11C282B</t>
  </si>
  <si>
    <t>17062C000ADC</t>
  </si>
  <si>
    <t>001FC11C282C</t>
  </si>
  <si>
    <t>17062C000ADD</t>
  </si>
  <si>
    <t>001FC11C282D</t>
  </si>
  <si>
    <t>17062C000ADE</t>
  </si>
  <si>
    <t>001FC11C282E</t>
  </si>
  <si>
    <t>17062C000ADF</t>
  </si>
  <si>
    <t>001FC11C282F</t>
  </si>
  <si>
    <t>17062C000AE0</t>
  </si>
  <si>
    <t>001FC11C2830</t>
  </si>
  <si>
    <t>17062C000AE1</t>
  </si>
  <si>
    <t>NO.36</t>
  </si>
  <si>
    <t>001FC11C28D1</t>
  </si>
  <si>
    <t>17062C000B82</t>
  </si>
  <si>
    <t>001FC11C28D2</t>
  </si>
  <si>
    <t>17062C000B83</t>
  </si>
  <si>
    <t>001FC11C28D3</t>
  </si>
  <si>
    <t>17062C000B84</t>
  </si>
  <si>
    <t>001FC11C28D4</t>
  </si>
  <si>
    <t>17062C000B85</t>
  </si>
  <si>
    <t>001FC11C28D5</t>
  </si>
  <si>
    <t>17062C000B86</t>
  </si>
  <si>
    <t>001FC11C28D6</t>
  </si>
  <si>
    <t>17062C000B87</t>
  </si>
  <si>
    <t>001FC11C28D7</t>
  </si>
  <si>
    <t>17062C000B88</t>
  </si>
  <si>
    <t>001FC11C28D8</t>
  </si>
  <si>
    <t>17062C000B89</t>
  </si>
  <si>
    <t>001FC11C28D9</t>
  </si>
  <si>
    <t>17062C000B8A</t>
  </si>
  <si>
    <t>001FC11C28DA</t>
  </si>
  <si>
    <t>17062C000B8B</t>
  </si>
  <si>
    <t>NO.37</t>
  </si>
  <si>
    <t>001FC11C2264</t>
  </si>
  <si>
    <t>YP17000384</t>
  </si>
  <si>
    <t>UC46</t>
  </si>
  <si>
    <t>001FC11C2265</t>
  </si>
  <si>
    <t>YP17000385</t>
  </si>
  <si>
    <t>001FC11C2266</t>
  </si>
  <si>
    <t>YP17000386</t>
  </si>
  <si>
    <t>001FC11C2267</t>
  </si>
  <si>
    <t>YP17000387</t>
  </si>
  <si>
    <t>001FC11C2268</t>
  </si>
  <si>
    <t>YP17000388</t>
  </si>
  <si>
    <t>001FC11C2269</t>
  </si>
  <si>
    <t>YP17000389</t>
  </si>
  <si>
    <t>001FC11C226A</t>
  </si>
  <si>
    <t>YP1700038A</t>
  </si>
  <si>
    <t>001FC11C226B</t>
  </si>
  <si>
    <t>YP1700038B</t>
  </si>
  <si>
    <t>001FC11C226C</t>
  </si>
  <si>
    <t>YP1700038C</t>
  </si>
  <si>
    <t>001FC11C226D</t>
  </si>
  <si>
    <t>YP1700038D</t>
  </si>
  <si>
    <t>170630000350</t>
  </si>
  <si>
    <t>EHS30</t>
  </si>
  <si>
    <t>170630000351</t>
  </si>
  <si>
    <t>170630000352</t>
  </si>
  <si>
    <t>170630000353</t>
  </si>
  <si>
    <t>170630000354</t>
  </si>
  <si>
    <t>170630000355</t>
  </si>
  <si>
    <t>170630000356</t>
  </si>
  <si>
    <t>170630000357</t>
  </si>
  <si>
    <t>170630000358</t>
  </si>
  <si>
    <t>170630000359</t>
  </si>
  <si>
    <t>17063000035A</t>
  </si>
  <si>
    <t>17063000035B</t>
  </si>
  <si>
    <t>17063000035C</t>
  </si>
  <si>
    <t>17063000035D</t>
  </si>
  <si>
    <t>17063000035E</t>
  </si>
  <si>
    <t>17063000035F</t>
  </si>
  <si>
    <t>170630000360</t>
  </si>
  <si>
    <t>170630000361</t>
  </si>
  <si>
    <t>170630000362</t>
  </si>
  <si>
    <t>170630000363</t>
  </si>
  <si>
    <t>NO.38</t>
  </si>
  <si>
    <t>001FC130032F</t>
  </si>
  <si>
    <t>1714320001B4</t>
  </si>
  <si>
    <t>001FC1300329</t>
  </si>
  <si>
    <t>1714320001AE</t>
  </si>
  <si>
    <t>001FC1300322</t>
  </si>
  <si>
    <t>1714320001A7</t>
  </si>
  <si>
    <t>001FC1300324</t>
  </si>
  <si>
    <t>1714320001A9</t>
  </si>
  <si>
    <t>001FC130032A</t>
  </si>
  <si>
    <t>1714320001AF</t>
  </si>
  <si>
    <t>001FC1300326</t>
  </si>
  <si>
    <t>1714320001AB</t>
  </si>
  <si>
    <t>001FC130033A</t>
  </si>
  <si>
    <t>1714320001BF</t>
  </si>
  <si>
    <t>001FC130032B</t>
  </si>
  <si>
    <t>1714320001B0</t>
  </si>
  <si>
    <t>001FC1300327</t>
  </si>
  <si>
    <t>1714320001AC</t>
  </si>
  <si>
    <t>001FC1300328</t>
  </si>
  <si>
    <t>1714320001AD</t>
  </si>
  <si>
    <t>NO.39</t>
  </si>
  <si>
    <t>001FC13004C1</t>
  </si>
  <si>
    <t>171432000346</t>
  </si>
  <si>
    <t>001FC13004BE</t>
  </si>
  <si>
    <t>171432000343</t>
  </si>
  <si>
    <t>001FC130032C</t>
  </si>
  <si>
    <t>1714320001B1</t>
  </si>
  <si>
    <t>001FC13004BD</t>
  </si>
  <si>
    <t>171432000342</t>
  </si>
  <si>
    <t>001FC13005D4</t>
  </si>
  <si>
    <t>171432000459</t>
  </si>
  <si>
    <t>001FC13004BF</t>
  </si>
  <si>
    <t>171432000344</t>
  </si>
  <si>
    <t>001FC13005E8</t>
  </si>
  <si>
    <t>17143200046D</t>
  </si>
  <si>
    <t>001FC13005CB</t>
  </si>
  <si>
    <t>171432000450</t>
  </si>
  <si>
    <t>001FC13005D8</t>
  </si>
  <si>
    <t>17143200045D</t>
  </si>
  <si>
    <t>001FC1300610</t>
  </si>
  <si>
    <t>171432000495</t>
  </si>
  <si>
    <t>NO.40</t>
  </si>
  <si>
    <t>001FC1300300</t>
  </si>
  <si>
    <t>171432000185</t>
  </si>
  <si>
    <t>001FC1300307</t>
  </si>
  <si>
    <t>17143200018C</t>
  </si>
  <si>
    <t>001FC13002FB</t>
  </si>
  <si>
    <t>171432000180</t>
  </si>
  <si>
    <t>001FC13002FE</t>
  </si>
  <si>
    <t>171432000183</t>
  </si>
  <si>
    <t>001FC13004C9</t>
  </si>
  <si>
    <t>17143200034E</t>
  </si>
  <si>
    <t>001FC1300372</t>
  </si>
  <si>
    <t>1714320001F7</t>
  </si>
  <si>
    <t>001FC1300366</t>
  </si>
  <si>
    <t>1714320001EB</t>
  </si>
  <si>
    <t>001FC1300368</t>
  </si>
  <si>
    <t>1714320001ED</t>
  </si>
  <si>
    <t>001FC1300363</t>
  </si>
  <si>
    <t>1714320001E8</t>
  </si>
  <si>
    <t>001FC130035F</t>
  </si>
  <si>
    <t>1714320001E4</t>
  </si>
  <si>
    <t>NO.41</t>
  </si>
  <si>
    <t>001FC13004B3</t>
  </si>
  <si>
    <t>171432000338</t>
  </si>
  <si>
    <t>001FC13004D1</t>
  </si>
  <si>
    <t>171432000356</t>
  </si>
  <si>
    <t>001FC13004CC</t>
  </si>
  <si>
    <t>171432000351</t>
  </si>
  <si>
    <t>001FC13004CD</t>
  </si>
  <si>
    <t>171432000352</t>
  </si>
  <si>
    <t>001FC13004CA</t>
  </si>
  <si>
    <t>17143200034F</t>
  </si>
  <si>
    <t>001FC13004CB</t>
  </si>
  <si>
    <t>171432000350</t>
  </si>
  <si>
    <t>001FC13004C8</t>
  </si>
  <si>
    <t>17143200034D</t>
  </si>
  <si>
    <t>001FC13005CF</t>
  </si>
  <si>
    <t>171432000454</t>
  </si>
  <si>
    <t>001FC13005E3</t>
  </si>
  <si>
    <t>171432000468</t>
  </si>
  <si>
    <t>001FC13005C4</t>
  </si>
  <si>
    <t>171432000449</t>
  </si>
  <si>
    <t>NO.42</t>
  </si>
  <si>
    <t>001FC13004A4</t>
  </si>
  <si>
    <t>171432000329</t>
  </si>
  <si>
    <t>001FC13005FA</t>
  </si>
  <si>
    <t>17143200047F</t>
  </si>
  <si>
    <t>001FC130049D</t>
  </si>
  <si>
    <t>171432000322</t>
  </si>
  <si>
    <t>001FC130049F</t>
  </si>
  <si>
    <t>171432000324</t>
  </si>
  <si>
    <t>001FC130049C</t>
  </si>
  <si>
    <t>171432000321</t>
  </si>
  <si>
    <t>001FC130049B</t>
  </si>
  <si>
    <t>171432000320</t>
  </si>
  <si>
    <t>001FC13004A2</t>
  </si>
  <si>
    <t>171432000327</t>
  </si>
  <si>
    <t>001FC13004AF</t>
  </si>
  <si>
    <t>171432000334</t>
  </si>
  <si>
    <t>001FC13004A5</t>
  </si>
  <si>
    <t>17143200032A</t>
  </si>
  <si>
    <t>001FC13004A3</t>
  </si>
  <si>
    <t>171432000328</t>
  </si>
  <si>
    <t>NO.43</t>
  </si>
  <si>
    <t>001FC1300243</t>
  </si>
  <si>
    <t>1714320000C8</t>
  </si>
  <si>
    <t>001FC130020C</t>
  </si>
  <si>
    <t>171432000091</t>
  </si>
  <si>
    <t>001FC1300206</t>
  </si>
  <si>
    <t>17143200008B</t>
  </si>
  <si>
    <t>001FC1300207</t>
  </si>
  <si>
    <t>17143200008C</t>
  </si>
  <si>
    <t>001FC1300209</t>
  </si>
  <si>
    <t>17143200008E</t>
  </si>
  <si>
    <t>001FC1300244</t>
  </si>
  <si>
    <t>1714320000C9</t>
  </si>
  <si>
    <t>001FC1300204</t>
  </si>
  <si>
    <t>171432000089</t>
  </si>
  <si>
    <t>001FC1300200</t>
  </si>
  <si>
    <t>171432000085</t>
  </si>
  <si>
    <t>001FC1300205</t>
  </si>
  <si>
    <t>17143200008A</t>
  </si>
  <si>
    <t>001FC1300208</t>
  </si>
  <si>
    <t>17143200008D</t>
  </si>
  <si>
    <t>NO.44</t>
  </si>
  <si>
    <t>001FC130023A</t>
  </si>
  <si>
    <t>1714320000BF</t>
  </si>
  <si>
    <t>001FC1300220</t>
  </si>
  <si>
    <t>1714320000A5</t>
  </si>
  <si>
    <t>001FC130021E</t>
  </si>
  <si>
    <t>1714320000A3</t>
  </si>
  <si>
    <t>001FC1300221</t>
  </si>
  <si>
    <t>1714320000A6</t>
  </si>
  <si>
    <t>001FC130021F</t>
  </si>
  <si>
    <t>1714320000A4</t>
  </si>
  <si>
    <t>001FC1300222</t>
  </si>
  <si>
    <t>1714320000A7</t>
  </si>
  <si>
    <t>001FC1300242</t>
  </si>
  <si>
    <t>1714320000C7</t>
  </si>
  <si>
    <t>001FC1300234</t>
  </si>
  <si>
    <t>1714320000B9</t>
  </si>
  <si>
    <t>001FC130024F</t>
  </si>
  <si>
    <t>1714320000D4</t>
  </si>
  <si>
    <t>NO.45</t>
  </si>
  <si>
    <t>001FC13001E2</t>
  </si>
  <si>
    <t>171432000067</t>
  </si>
  <si>
    <t>001FC1300201</t>
  </si>
  <si>
    <t>171432000086</t>
  </si>
  <si>
    <t>001FC1300202</t>
  </si>
  <si>
    <t>171432000087</t>
  </si>
  <si>
    <t>001FC1300203</t>
  </si>
  <si>
    <t>171432000088</t>
  </si>
  <si>
    <t>001FC13001FD</t>
  </si>
  <si>
    <t>171432000082</t>
  </si>
  <si>
    <t>001FC13001F9</t>
  </si>
  <si>
    <t>17143200007E</t>
  </si>
  <si>
    <t>001FC13001FB</t>
  </si>
  <si>
    <t>171432000080</t>
  </si>
  <si>
    <t>001FC13001F7</t>
  </si>
  <si>
    <t>17143200007C</t>
  </si>
  <si>
    <t>001FC1300247</t>
  </si>
  <si>
    <t>1714320000CC</t>
  </si>
  <si>
    <t>001FC13001FC</t>
  </si>
  <si>
    <t>171432000081</t>
  </si>
  <si>
    <t>NO.46</t>
  </si>
  <si>
    <t>001FC13001E4</t>
  </si>
  <si>
    <t>171432000069</t>
  </si>
  <si>
    <t>001FC13001DE</t>
  </si>
  <si>
    <t>171432000063</t>
  </si>
  <si>
    <t>001FC13001DD</t>
  </si>
  <si>
    <t>171432000062</t>
  </si>
  <si>
    <t>001FC13001DA</t>
  </si>
  <si>
    <t>17143200005F</t>
  </si>
  <si>
    <t>001FC13001D8</t>
  </si>
  <si>
    <t>17143200005D</t>
  </si>
  <si>
    <t>001FC13001DB</t>
  </si>
  <si>
    <t>171432000060</t>
  </si>
  <si>
    <t>001FC13001E0</t>
  </si>
  <si>
    <t>171432000065</t>
  </si>
  <si>
    <t>001FC13001DF</t>
  </si>
  <si>
    <t>171432000064</t>
  </si>
  <si>
    <t>001FC13001E3</t>
  </si>
  <si>
    <t>171432000068</t>
  </si>
  <si>
    <t>001FC13001F4</t>
  </si>
  <si>
    <t>171432000079</t>
  </si>
  <si>
    <t>NO.47</t>
  </si>
  <si>
    <t>001FC13001D7</t>
  </si>
  <si>
    <t>17143200005C</t>
  </si>
  <si>
    <t>001FC13001D6</t>
  </si>
  <si>
    <t>17143200005B</t>
  </si>
  <si>
    <t>001FC13001DC</t>
  </si>
  <si>
    <t>171432000061</t>
  </si>
  <si>
    <t>001FC13001D9</t>
  </si>
  <si>
    <t>17143200005E</t>
  </si>
  <si>
    <t>001FC13001E8</t>
  </si>
  <si>
    <t>17143200006D</t>
  </si>
  <si>
    <t>001FC13001FE</t>
  </si>
  <si>
    <t>171432000083</t>
  </si>
  <si>
    <t>001FC1300262</t>
  </si>
  <si>
    <t>1714320000E7</t>
  </si>
  <si>
    <t>001FC13001E5</t>
  </si>
  <si>
    <t>17143200006A</t>
  </si>
  <si>
    <t>001FC13001F5</t>
  </si>
  <si>
    <t>17143200007A</t>
  </si>
  <si>
    <t>001FC1300253</t>
  </si>
  <si>
    <t>1714320000D8</t>
  </si>
  <si>
    <t>NO.48</t>
  </si>
  <si>
    <t>001FC1300289</t>
  </si>
  <si>
    <t>17143200010E</t>
  </si>
  <si>
    <t>001FC1300288</t>
  </si>
  <si>
    <t>17143200010D</t>
  </si>
  <si>
    <t>001FC1300285</t>
  </si>
  <si>
    <t>17143200010A</t>
  </si>
  <si>
    <t>001FC1300281</t>
  </si>
  <si>
    <t>171432000106</t>
  </si>
  <si>
    <t>001FC1300283</t>
  </si>
  <si>
    <t>171432000108</t>
  </si>
  <si>
    <t>001FC1300296</t>
  </si>
  <si>
    <t>17143200011B</t>
  </si>
  <si>
    <t>001FC130028E</t>
  </si>
  <si>
    <t>171432000113</t>
  </si>
  <si>
    <t>001FC1300286</t>
  </si>
  <si>
    <t>17143200010B</t>
  </si>
  <si>
    <t>001FC130028B</t>
  </si>
  <si>
    <t>171432000110</t>
  </si>
  <si>
    <t>001FC1300287</t>
  </si>
  <si>
    <t>17143200010C</t>
  </si>
  <si>
    <t>NO.49</t>
  </si>
  <si>
    <t>001FC130027F</t>
  </si>
  <si>
    <t>171432000104</t>
  </si>
  <si>
    <t>001FC130027D</t>
  </si>
  <si>
    <t>171432000102</t>
  </si>
  <si>
    <t>001FC1300278</t>
  </si>
  <si>
    <t>1714320000FD</t>
  </si>
  <si>
    <t>001FC130027A</t>
  </si>
  <si>
    <t>1714320000FF</t>
  </si>
  <si>
    <t>001FC1300280</t>
  </si>
  <si>
    <t>171432000105</t>
  </si>
  <si>
    <t>001FC130027B</t>
  </si>
  <si>
    <t>171432000100</t>
  </si>
  <si>
    <t>001FC1300282</t>
  </si>
  <si>
    <t>171432000107</t>
  </si>
  <si>
    <t>001FC130037F</t>
  </si>
  <si>
    <t>171432000204</t>
  </si>
  <si>
    <t>001FC130038B</t>
  </si>
  <si>
    <t>171432000210</t>
  </si>
  <si>
    <t>001FC1300380</t>
  </si>
  <si>
    <t>171432000205</t>
  </si>
  <si>
    <t>NO.50</t>
  </si>
  <si>
    <t>001FC11C1145</t>
  </si>
  <si>
    <t>16482C000517</t>
  </si>
  <si>
    <t>001FC11C1147</t>
  </si>
  <si>
    <t>16482C000519</t>
  </si>
  <si>
    <t>001FC11C1149</t>
  </si>
  <si>
    <t>16482C00051B</t>
  </si>
  <si>
    <t>001FC11C114C</t>
  </si>
  <si>
    <t>16482C00051E</t>
  </si>
  <si>
    <t>001FC11C114D</t>
  </si>
  <si>
    <t>16482C00051F</t>
  </si>
  <si>
    <t>001FC1300350</t>
  </si>
  <si>
    <t>1714320001D5</t>
  </si>
  <si>
    <t>001FC1300367</t>
  </si>
  <si>
    <t>1714320001EC</t>
  </si>
  <si>
    <t>001FC1300353</t>
  </si>
  <si>
    <t>1714320001D8</t>
  </si>
  <si>
    <t>001FC130034D</t>
  </si>
  <si>
    <t>1714320001D2</t>
  </si>
  <si>
    <t>001FC1300352</t>
  </si>
  <si>
    <t>1714320001D7</t>
  </si>
  <si>
    <t>NO.51</t>
  </si>
  <si>
    <t>欧标电源3箱</t>
  </si>
  <si>
    <t>52-54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</si>
  <si>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</si>
  <si>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</si>
  <si>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</si>
  <si>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</si>
  <si>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</si>
  <si>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</si>
  <si>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</si>
  <si>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</si>
  <si>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</si>
  <si>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</si>
  <si>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</si>
  <si>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</si>
  <si>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</si>
  <si>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</si>
  <si>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</si>
  <si>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</si>
  <si>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</si>
  <si>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</si>
  <si>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</si>
  <si>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</si>
  <si>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</si>
  <si>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NO.53</t>
  </si>
  <si>
    <t>NO.54</t>
  </si>
  <si>
    <t>NO.142</t>
  </si>
  <si>
    <t>NO.159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</si>
</sst>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3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82"/>
  <sheetViews>
    <sheetView tabSelected="1" workbookViewId="0">
      <selection activeCell="D1" sqref="D$1:E$1048576"/>
    </sheetView>
  </sheetViews>
  <sheetFormatPr defaultColWidth="9" defaultRowHeight="13.5" outlineLevelCol="2"/>
  <cols>
    <col min="1" max="2" width="13.75" customWidth="1"/>
    <col min="3" max="3" width="16" style="6" customWidth="1"/>
  </cols>
  <sheetData>
    <row r="1" spans="1:2">
      <c r="A1" t="s">
        <v>0</v>
      </c>
      <c r="B1" t="s">
        <v>1</v>
      </c>
    </row>
    <row r="2" spans="1:3">
      <c r="A2" s="3" t="s">
        <v>2</v>
      </c>
      <c r="B2" s="3" t="s">
        <v>3</v>
      </c>
      <c r="C2" s="6">
        <v>903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7" t="s">
        <v>22</v>
      </c>
      <c r="B12" s="7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3" t="s">
        <v>27</v>
      </c>
      <c r="B15" s="3" t="s">
        <v>28</v>
      </c>
    </row>
    <row r="16" spans="1:2">
      <c r="A16" s="3" t="s">
        <v>29</v>
      </c>
      <c r="B16" s="3" t="s">
        <v>30</v>
      </c>
    </row>
    <row r="17" spans="1:2">
      <c r="A17" s="3" t="s">
        <v>31</v>
      </c>
      <c r="B17" s="3" t="s">
        <v>32</v>
      </c>
    </row>
    <row r="18" spans="1:2">
      <c r="A18" s="3" t="s">
        <v>33</v>
      </c>
      <c r="B18" s="3" t="s">
        <v>34</v>
      </c>
    </row>
    <row r="19" spans="1:2">
      <c r="A19" s="3" t="s">
        <v>35</v>
      </c>
      <c r="B19" s="3" t="s">
        <v>36</v>
      </c>
    </row>
    <row r="20" spans="1:2">
      <c r="A20" s="3" t="s">
        <v>37</v>
      </c>
      <c r="B20" s="3" t="s">
        <v>38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s">
        <v>42</v>
      </c>
    </row>
    <row r="23" spans="1:2">
      <c r="A23" s="7" t="s">
        <v>43</v>
      </c>
      <c r="B23" s="7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 t="s">
        <v>63</v>
      </c>
    </row>
    <row r="34" spans="1:2">
      <c r="A34" s="7" t="s">
        <v>64</v>
      </c>
      <c r="B34" s="7" t="s">
        <v>64</v>
      </c>
    </row>
    <row r="35" spans="1:2">
      <c r="A35" s="3" t="s">
        <v>65</v>
      </c>
      <c r="B35" s="3" t="s">
        <v>66</v>
      </c>
    </row>
    <row r="36" spans="1:2">
      <c r="A36" s="3" t="s">
        <v>67</v>
      </c>
      <c r="B36" s="3" t="s">
        <v>68</v>
      </c>
    </row>
    <row r="37" spans="1:2">
      <c r="A37" s="3" t="s">
        <v>69</v>
      </c>
      <c r="B37" s="3" t="s">
        <v>70</v>
      </c>
    </row>
    <row r="38" spans="1:2">
      <c r="A38" s="3" t="s">
        <v>71</v>
      </c>
      <c r="B38" s="3" t="s">
        <v>72</v>
      </c>
    </row>
    <row r="39" spans="1:2">
      <c r="A39" s="3" t="s">
        <v>73</v>
      </c>
      <c r="B39" s="3" t="s">
        <v>74</v>
      </c>
    </row>
    <row r="40" spans="1:2">
      <c r="A40" s="3" t="s">
        <v>75</v>
      </c>
      <c r="B40" s="3" t="s">
        <v>76</v>
      </c>
    </row>
    <row r="41" spans="1:2">
      <c r="A41" s="3" t="s">
        <v>77</v>
      </c>
      <c r="B41" s="3" t="s">
        <v>78</v>
      </c>
    </row>
    <row r="42" spans="1:2">
      <c r="A42" s="3" t="s">
        <v>79</v>
      </c>
      <c r="B42" s="3" t="s">
        <v>80</v>
      </c>
    </row>
    <row r="43" spans="1:2">
      <c r="A43" s="3" t="s">
        <v>81</v>
      </c>
      <c r="B43" s="3" t="s">
        <v>82</v>
      </c>
    </row>
    <row r="44" spans="1:2">
      <c r="A44" s="3" t="s">
        <v>83</v>
      </c>
      <c r="B44" s="3" t="s">
        <v>84</v>
      </c>
    </row>
    <row r="45" spans="1:2">
      <c r="A45" s="7" t="s">
        <v>85</v>
      </c>
      <c r="B45" s="7" t="s">
        <v>85</v>
      </c>
    </row>
    <row r="46" spans="1:2">
      <c r="A46" s="3" t="s">
        <v>86</v>
      </c>
      <c r="B46" s="3" t="s">
        <v>87</v>
      </c>
    </row>
    <row r="47" spans="1:2">
      <c r="A47" s="3" t="s">
        <v>88</v>
      </c>
      <c r="B47" s="3" t="s">
        <v>89</v>
      </c>
    </row>
    <row r="48" spans="1:2">
      <c r="A48" s="3" t="s">
        <v>90</v>
      </c>
      <c r="B48" s="3" t="s">
        <v>91</v>
      </c>
    </row>
    <row r="49" spans="1:2">
      <c r="A49" s="3" t="s">
        <v>92</v>
      </c>
      <c r="B49" s="3" t="s">
        <v>93</v>
      </c>
    </row>
    <row r="50" spans="1:2">
      <c r="A50" s="3" t="s">
        <v>94</v>
      </c>
      <c r="B50" s="3" t="s">
        <v>95</v>
      </c>
    </row>
    <row r="51" spans="1:2">
      <c r="A51" s="3" t="s">
        <v>96</v>
      </c>
      <c r="B51" s="3" t="s">
        <v>97</v>
      </c>
    </row>
    <row r="52" spans="1:2">
      <c r="A52" s="3" t="s">
        <v>98</v>
      </c>
      <c r="B52" s="3" t="s">
        <v>99</v>
      </c>
    </row>
    <row r="53" spans="1:2">
      <c r="A53" s="3" t="s">
        <v>100</v>
      </c>
      <c r="B53" s="3" t="s">
        <v>101</v>
      </c>
    </row>
    <row r="54" spans="1:2">
      <c r="A54" s="3" t="s">
        <v>102</v>
      </c>
      <c r="B54" s="3" t="s">
        <v>103</v>
      </c>
    </row>
    <row r="55" spans="1:2">
      <c r="A55" s="3" t="s">
        <v>104</v>
      </c>
      <c r="B55" s="3" t="s">
        <v>105</v>
      </c>
    </row>
    <row r="56" spans="1:2">
      <c r="A56" s="7" t="s">
        <v>106</v>
      </c>
      <c r="B56" s="7" t="s">
        <v>106</v>
      </c>
    </row>
    <row r="57" spans="1:2">
      <c r="A57" s="3" t="s">
        <v>107</v>
      </c>
      <c r="B57" s="3" t="s">
        <v>108</v>
      </c>
    </row>
    <row r="58" spans="1:2">
      <c r="A58" s="3" t="s">
        <v>109</v>
      </c>
      <c r="B58" s="3" t="s">
        <v>110</v>
      </c>
    </row>
    <row r="59" spans="1:2">
      <c r="A59" s="3" t="s">
        <v>111</v>
      </c>
      <c r="B59" s="3" t="s">
        <v>112</v>
      </c>
    </row>
    <row r="60" spans="1:2">
      <c r="A60" s="3" t="s">
        <v>113</v>
      </c>
      <c r="B60" s="3" t="s">
        <v>114</v>
      </c>
    </row>
    <row r="61" spans="1:2">
      <c r="A61" s="3" t="s">
        <v>115</v>
      </c>
      <c r="B61" s="3" t="s">
        <v>116</v>
      </c>
    </row>
    <row r="62" spans="1:2">
      <c r="A62" s="3" t="s">
        <v>117</v>
      </c>
      <c r="B62" s="3" t="s">
        <v>118</v>
      </c>
    </row>
    <row r="63" spans="1:2">
      <c r="A63" s="3" t="s">
        <v>119</v>
      </c>
      <c r="B63" s="3" t="s">
        <v>120</v>
      </c>
    </row>
    <row r="64" spans="1:2">
      <c r="A64" s="3" t="s">
        <v>121</v>
      </c>
      <c r="B64" s="3" t="s">
        <v>122</v>
      </c>
    </row>
    <row r="65" spans="1:2">
      <c r="A65" s="3" t="s">
        <v>123</v>
      </c>
      <c r="B65" s="3" t="s">
        <v>124</v>
      </c>
    </row>
    <row r="66" spans="1:2">
      <c r="A66" s="3" t="s">
        <v>125</v>
      </c>
      <c r="B66" s="3" t="s">
        <v>126</v>
      </c>
    </row>
    <row r="67" spans="1:2">
      <c r="A67" s="7" t="s">
        <v>127</v>
      </c>
      <c r="B67" s="7" t="s">
        <v>127</v>
      </c>
    </row>
    <row r="68" spans="1:2">
      <c r="A68" s="3" t="s">
        <v>128</v>
      </c>
      <c r="B68" s="3" t="s">
        <v>129</v>
      </c>
    </row>
    <row r="69" spans="1:2">
      <c r="A69" s="3" t="s">
        <v>130</v>
      </c>
      <c r="B69" s="3" t="s">
        <v>131</v>
      </c>
    </row>
    <row r="70" spans="1:2">
      <c r="A70" s="3" t="s">
        <v>132</v>
      </c>
      <c r="B70" s="3" t="s">
        <v>133</v>
      </c>
    </row>
    <row r="71" spans="1:2">
      <c r="A71" s="3" t="s">
        <v>134</v>
      </c>
      <c r="B71" s="3" t="s">
        <v>135</v>
      </c>
    </row>
    <row r="72" spans="1:2">
      <c r="A72" s="3" t="s">
        <v>136</v>
      </c>
      <c r="B72" s="3" t="s">
        <v>137</v>
      </c>
    </row>
    <row r="73" spans="1:2">
      <c r="A73" s="3" t="s">
        <v>138</v>
      </c>
      <c r="B73" s="3" t="s">
        <v>139</v>
      </c>
    </row>
    <row r="74" spans="1:2">
      <c r="A74" s="3" t="s">
        <v>140</v>
      </c>
      <c r="B74" s="3" t="s">
        <v>141</v>
      </c>
    </row>
    <row r="75" spans="1:2">
      <c r="A75" s="3" t="s">
        <v>142</v>
      </c>
      <c r="B75" s="3" t="s">
        <v>143</v>
      </c>
    </row>
    <row r="76" spans="1:2">
      <c r="A76" s="3" t="s">
        <v>144</v>
      </c>
      <c r="B76" s="3" t="s">
        <v>145</v>
      </c>
    </row>
    <row r="77" spans="1:2">
      <c r="A77" s="3" t="s">
        <v>146</v>
      </c>
      <c r="B77" s="3" t="s">
        <v>147</v>
      </c>
    </row>
    <row r="78" spans="1:2">
      <c r="A78" s="7" t="s">
        <v>148</v>
      </c>
      <c r="B78" s="7" t="s">
        <v>148</v>
      </c>
    </row>
    <row r="79" spans="1:2">
      <c r="A79" s="3" t="s">
        <v>149</v>
      </c>
      <c r="B79" s="3" t="s">
        <v>150</v>
      </c>
    </row>
    <row r="80" spans="1:2">
      <c r="A80" s="3" t="s">
        <v>151</v>
      </c>
      <c r="B80" s="3" t="s">
        <v>152</v>
      </c>
    </row>
    <row r="81" spans="1:2">
      <c r="A81" s="3" t="s">
        <v>153</v>
      </c>
      <c r="B81" s="3" t="s">
        <v>154</v>
      </c>
    </row>
    <row r="82" spans="1:2">
      <c r="A82" s="3" t="s">
        <v>155</v>
      </c>
      <c r="B82" s="3" t="s">
        <v>156</v>
      </c>
    </row>
    <row r="83" spans="1:2">
      <c r="A83" s="3" t="s">
        <v>157</v>
      </c>
      <c r="B83" s="3" t="s">
        <v>158</v>
      </c>
    </row>
    <row r="84" spans="1:2">
      <c r="A84" s="3" t="s">
        <v>159</v>
      </c>
      <c r="B84" s="3" t="s">
        <v>160</v>
      </c>
    </row>
    <row r="85" spans="1:2">
      <c r="A85" s="3" t="s">
        <v>161</v>
      </c>
      <c r="B85" s="3" t="s">
        <v>162</v>
      </c>
    </row>
    <row r="86" spans="1:2">
      <c r="A86" s="3" t="s">
        <v>163</v>
      </c>
      <c r="B86" s="3" t="s">
        <v>164</v>
      </c>
    </row>
    <row r="87" spans="1:2">
      <c r="A87" s="3" t="s">
        <v>165</v>
      </c>
      <c r="B87" s="3" t="s">
        <v>166</v>
      </c>
    </row>
    <row r="88" spans="1:2">
      <c r="A88" s="3" t="s">
        <v>167</v>
      </c>
      <c r="B88" s="3" t="s">
        <v>168</v>
      </c>
    </row>
    <row r="89" spans="1:2">
      <c r="A89" s="7" t="s">
        <v>169</v>
      </c>
      <c r="B89" s="7" t="s">
        <v>169</v>
      </c>
    </row>
    <row r="90" spans="1:3">
      <c r="A90" s="3" t="s">
        <v>170</v>
      </c>
      <c r="B90" s="3" t="s">
        <v>171</v>
      </c>
      <c r="C90" s="6">
        <v>903</v>
      </c>
    </row>
    <row r="91" spans="1:2">
      <c r="A91" s="3" t="s">
        <v>172</v>
      </c>
      <c r="B91" s="3" t="s">
        <v>173</v>
      </c>
    </row>
    <row r="92" spans="1:2">
      <c r="A92" s="3" t="s">
        <v>174</v>
      </c>
      <c r="B92" s="3" t="s">
        <v>175</v>
      </c>
    </row>
    <row r="93" spans="1:2">
      <c r="A93" s="3" t="s">
        <v>176</v>
      </c>
      <c r="B93" s="3" t="s">
        <v>177</v>
      </c>
    </row>
    <row r="94" spans="1:2">
      <c r="A94" t="s">
        <v>178</v>
      </c>
      <c r="B94" t="s">
        <v>179</v>
      </c>
    </row>
    <row r="95" spans="1:3">
      <c r="A95" s="1" t="s">
        <v>180</v>
      </c>
      <c r="B95" s="1" t="s">
        <v>181</v>
      </c>
      <c r="C95" s="6" t="s">
        <v>182</v>
      </c>
    </row>
    <row r="96" spans="1:2">
      <c r="A96" s="1" t="s">
        <v>183</v>
      </c>
      <c r="B96" s="1" t="s">
        <v>184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7" t="s">
        <v>191</v>
      </c>
      <c r="B100" s="7" t="s">
        <v>191</v>
      </c>
    </row>
    <row r="101" spans="1:3">
      <c r="A101" s="1" t="s">
        <v>192</v>
      </c>
      <c r="B101" s="1" t="s">
        <v>193</v>
      </c>
      <c r="C101" s="6" t="s">
        <v>182</v>
      </c>
    </row>
    <row r="102" spans="1:2">
      <c r="A102" s="1" t="s">
        <v>194</v>
      </c>
      <c r="B102" s="1" t="s">
        <v>195</v>
      </c>
    </row>
    <row r="103" spans="1:2">
      <c r="A103" s="1" t="s">
        <v>196</v>
      </c>
      <c r="B103" s="1" t="s">
        <v>197</v>
      </c>
    </row>
    <row r="104" spans="1:2">
      <c r="A104" s="1" t="s">
        <v>198</v>
      </c>
      <c r="B104" s="1" t="s">
        <v>199</v>
      </c>
    </row>
    <row r="105" spans="1:2">
      <c r="A105" s="1" t="s">
        <v>200</v>
      </c>
      <c r="B105" s="1" t="s">
        <v>201</v>
      </c>
    </row>
    <row r="106" spans="1:2">
      <c r="A106" s="1" t="s">
        <v>202</v>
      </c>
      <c r="B106" s="1" t="s">
        <v>203</v>
      </c>
    </row>
    <row r="107" spans="1:2">
      <c r="A107" s="1" t="s">
        <v>204</v>
      </c>
      <c r="B107" s="1" t="s">
        <v>205</v>
      </c>
    </row>
    <row r="108" spans="1:2">
      <c r="A108" s="1" t="s">
        <v>206</v>
      </c>
      <c r="B108" s="1" t="s">
        <v>207</v>
      </c>
    </row>
    <row r="109" spans="1:2">
      <c r="A109" s="1" t="s">
        <v>208</v>
      </c>
      <c r="B109" s="1" t="s">
        <v>209</v>
      </c>
    </row>
    <row r="110" spans="1:2">
      <c r="A110" s="1" t="s">
        <v>210</v>
      </c>
      <c r="B110" s="1" t="s">
        <v>211</v>
      </c>
    </row>
    <row r="111" spans="1:2">
      <c r="A111" s="7" t="s">
        <v>212</v>
      </c>
      <c r="B111" s="7" t="s">
        <v>212</v>
      </c>
    </row>
    <row r="112" spans="1:2">
      <c r="A112" s="1" t="s">
        <v>213</v>
      </c>
      <c r="B112" s="1" t="s">
        <v>214</v>
      </c>
    </row>
    <row r="113" spans="1:2">
      <c r="A113" s="1" t="s">
        <v>215</v>
      </c>
      <c r="B113" s="1" t="s">
        <v>216</v>
      </c>
    </row>
    <row r="114" spans="1:2">
      <c r="A114" s="1" t="s">
        <v>217</v>
      </c>
      <c r="B114" s="1" t="s">
        <v>218</v>
      </c>
    </row>
    <row r="115" spans="1:2">
      <c r="A115" s="1" t="s">
        <v>219</v>
      </c>
      <c r="B115" s="1" t="s">
        <v>220</v>
      </c>
    </row>
    <row r="116" spans="1:2">
      <c r="A116" s="1" t="s">
        <v>221</v>
      </c>
      <c r="B116" s="1" t="s">
        <v>222</v>
      </c>
    </row>
    <row r="117" spans="1:2">
      <c r="A117" s="1" t="s">
        <v>223</v>
      </c>
      <c r="B117" s="1" t="s">
        <v>224</v>
      </c>
    </row>
    <row r="118" spans="1:2">
      <c r="A118" s="1" t="s">
        <v>225</v>
      </c>
      <c r="B118" s="1" t="s">
        <v>226</v>
      </c>
    </row>
    <row r="119" spans="1:2">
      <c r="A119" s="1" t="s">
        <v>227</v>
      </c>
      <c r="B119" s="1" t="s">
        <v>228</v>
      </c>
    </row>
    <row r="120" spans="1:2">
      <c r="A120" s="1" t="s">
        <v>229</v>
      </c>
      <c r="B120" s="1" t="s">
        <v>230</v>
      </c>
    </row>
    <row r="121" spans="1:2">
      <c r="A121" s="1" t="s">
        <v>231</v>
      </c>
      <c r="B121" s="1" t="s">
        <v>232</v>
      </c>
    </row>
    <row r="122" spans="1:2">
      <c r="A122" s="7" t="s">
        <v>233</v>
      </c>
      <c r="B122" s="7" t="s">
        <v>233</v>
      </c>
    </row>
    <row r="123" spans="1:2">
      <c r="A123" s="1" t="s">
        <v>234</v>
      </c>
      <c r="B123" s="1" t="s">
        <v>235</v>
      </c>
    </row>
    <row r="124" spans="1:2">
      <c r="A124" s="1" t="s">
        <v>236</v>
      </c>
      <c r="B124" s="1" t="s">
        <v>237</v>
      </c>
    </row>
    <row r="125" spans="1:2">
      <c r="A125" s="1" t="s">
        <v>238</v>
      </c>
      <c r="B125" s="1" t="s">
        <v>239</v>
      </c>
    </row>
    <row r="126" spans="1:2">
      <c r="A126" s="1" t="s">
        <v>240</v>
      </c>
      <c r="B126" s="1" t="s">
        <v>241</v>
      </c>
    </row>
    <row r="127" spans="1:2">
      <c r="A127" s="1" t="s">
        <v>242</v>
      </c>
      <c r="B127" s="1" t="s">
        <v>243</v>
      </c>
    </row>
    <row r="128" spans="1:2">
      <c r="A128" s="1" t="s">
        <v>244</v>
      </c>
      <c r="B128" s="1" t="s">
        <v>245</v>
      </c>
    </row>
    <row r="129" spans="1:2">
      <c r="A129" s="1" t="s">
        <v>246</v>
      </c>
      <c r="B129" s="1" t="s">
        <v>247</v>
      </c>
    </row>
    <row r="130" spans="1:2">
      <c r="A130" s="1" t="s">
        <v>248</v>
      </c>
      <c r="B130" s="1" t="s">
        <v>249</v>
      </c>
    </row>
    <row r="131" spans="1:2">
      <c r="A131" s="1" t="s">
        <v>250</v>
      </c>
      <c r="B131" s="1" t="s">
        <v>251</v>
      </c>
    </row>
    <row r="132" spans="1:2">
      <c r="A132" s="1" t="s">
        <v>252</v>
      </c>
      <c r="B132" s="1" t="s">
        <v>253</v>
      </c>
    </row>
    <row r="133" spans="1:2">
      <c r="A133" s="7" t="s">
        <v>254</v>
      </c>
      <c r="B133" s="7" t="s">
        <v>254</v>
      </c>
    </row>
    <row r="134" spans="1:2">
      <c r="A134" s="1" t="s">
        <v>255</v>
      </c>
      <c r="B134" s="1" t="s">
        <v>256</v>
      </c>
    </row>
    <row r="135" spans="1:2">
      <c r="A135" s="1" t="s">
        <v>257</v>
      </c>
      <c r="B135" s="1" t="s">
        <v>258</v>
      </c>
    </row>
    <row r="136" spans="1:2">
      <c r="A136" s="1" t="s">
        <v>259</v>
      </c>
      <c r="B136" s="1" t="s">
        <v>260</v>
      </c>
    </row>
    <row r="137" spans="1:2">
      <c r="A137" s="1" t="s">
        <v>261</v>
      </c>
      <c r="B137" s="1" t="s">
        <v>262</v>
      </c>
    </row>
    <row r="138" spans="1:2">
      <c r="A138" s="1" t="s">
        <v>263</v>
      </c>
      <c r="B138" s="1" t="s">
        <v>264</v>
      </c>
    </row>
    <row r="139" spans="1:2">
      <c r="A139" s="1" t="s">
        <v>265</v>
      </c>
      <c r="B139" s="1" t="s">
        <v>266</v>
      </c>
    </row>
    <row r="140" spans="1:2">
      <c r="A140" s="1" t="s">
        <v>267</v>
      </c>
      <c r="B140" s="1" t="s">
        <v>268</v>
      </c>
    </row>
    <row r="141" spans="1:2">
      <c r="A141" s="1" t="s">
        <v>269</v>
      </c>
      <c r="B141" s="1" t="s">
        <v>270</v>
      </c>
    </row>
    <row r="142" spans="1:2">
      <c r="A142" s="1" t="s">
        <v>271</v>
      </c>
      <c r="B142" s="1" t="s">
        <v>272</v>
      </c>
    </row>
    <row r="143" spans="1:2">
      <c r="A143" s="1" t="s">
        <v>273</v>
      </c>
      <c r="B143" s="1" t="s">
        <v>274</v>
      </c>
    </row>
    <row r="144" spans="1:2">
      <c r="A144" s="7" t="s">
        <v>275</v>
      </c>
      <c r="B144" s="7" t="s">
        <v>275</v>
      </c>
    </row>
    <row r="145" spans="1:2">
      <c r="A145" s="1" t="s">
        <v>276</v>
      </c>
      <c r="B145" s="1" t="s">
        <v>277</v>
      </c>
    </row>
    <row r="146" spans="1:2">
      <c r="A146" s="1" t="s">
        <v>278</v>
      </c>
      <c r="B146" s="1" t="s">
        <v>279</v>
      </c>
    </row>
    <row r="147" spans="1:2">
      <c r="A147" s="1" t="s">
        <v>280</v>
      </c>
      <c r="B147" s="1" t="s">
        <v>281</v>
      </c>
    </row>
    <row r="148" spans="1:2">
      <c r="A148" s="1" t="s">
        <v>282</v>
      </c>
      <c r="B148" s="1" t="s">
        <v>283</v>
      </c>
    </row>
    <row r="149" spans="1:2">
      <c r="A149" s="1" t="s">
        <v>284</v>
      </c>
      <c r="B149" s="1" t="s">
        <v>285</v>
      </c>
    </row>
    <row r="150" spans="1:2">
      <c r="A150" s="1" t="s">
        <v>286</v>
      </c>
      <c r="B150" s="1" t="s">
        <v>287</v>
      </c>
    </row>
    <row r="151" spans="1:2">
      <c r="A151" s="1" t="s">
        <v>288</v>
      </c>
      <c r="B151" s="1" t="s">
        <v>289</v>
      </c>
    </row>
    <row r="152" spans="1:2">
      <c r="A152" s="1" t="s">
        <v>290</v>
      </c>
      <c r="B152" s="1" t="s">
        <v>291</v>
      </c>
    </row>
    <row r="153" spans="1:2">
      <c r="A153" s="1" t="s">
        <v>292</v>
      </c>
      <c r="B153" s="1" t="s">
        <v>293</v>
      </c>
    </row>
    <row r="154" spans="1:2">
      <c r="A154" s="1" t="s">
        <v>294</v>
      </c>
      <c r="B154" s="1" t="s">
        <v>295</v>
      </c>
    </row>
    <row r="155" spans="1:2">
      <c r="A155" s="7" t="s">
        <v>296</v>
      </c>
      <c r="B155" s="7" t="s">
        <v>296</v>
      </c>
    </row>
    <row r="156" spans="1:2">
      <c r="A156" s="1" t="s">
        <v>297</v>
      </c>
      <c r="B156" s="1" t="s">
        <v>298</v>
      </c>
    </row>
    <row r="157" spans="1:2">
      <c r="A157" s="1" t="s">
        <v>299</v>
      </c>
      <c r="B157" s="1" t="s">
        <v>300</v>
      </c>
    </row>
    <row r="158" spans="1:2">
      <c r="A158" s="1" t="s">
        <v>301</v>
      </c>
      <c r="B158" s="1" t="s">
        <v>302</v>
      </c>
    </row>
    <row r="159" spans="1:2">
      <c r="A159" s="1" t="s">
        <v>303</v>
      </c>
      <c r="B159" s="1" t="s">
        <v>304</v>
      </c>
    </row>
    <row r="160" spans="1:2">
      <c r="A160" s="1" t="s">
        <v>305</v>
      </c>
      <c r="B160" s="1" t="s">
        <v>306</v>
      </c>
    </row>
    <row r="161" spans="1:2">
      <c r="A161" s="1" t="s">
        <v>307</v>
      </c>
      <c r="B161" s="1" t="s">
        <v>308</v>
      </c>
    </row>
    <row r="162" spans="1:2">
      <c r="A162" s="1" t="s">
        <v>309</v>
      </c>
      <c r="B162" s="1" t="s">
        <v>310</v>
      </c>
    </row>
    <row r="163" spans="1:2">
      <c r="A163" s="1" t="s">
        <v>311</v>
      </c>
      <c r="B163" s="1" t="s">
        <v>312</v>
      </c>
    </row>
    <row r="164" spans="1:2">
      <c r="A164" s="1" t="s">
        <v>313</v>
      </c>
      <c r="B164" s="1" t="s">
        <v>314</v>
      </c>
    </row>
    <row r="165" spans="1:2">
      <c r="A165" s="1" t="s">
        <v>315</v>
      </c>
      <c r="B165" s="1" t="s">
        <v>316</v>
      </c>
    </row>
    <row r="166" spans="1:2">
      <c r="A166" s="7" t="s">
        <v>317</v>
      </c>
      <c r="B166" s="7" t="s">
        <v>317</v>
      </c>
    </row>
    <row r="167" spans="1:2">
      <c r="A167" s="1" t="s">
        <v>318</v>
      </c>
      <c r="B167" s="1" t="s">
        <v>319</v>
      </c>
    </row>
    <row r="168" spans="1:2">
      <c r="A168" s="1" t="s">
        <v>320</v>
      </c>
      <c r="B168" s="1" t="s">
        <v>321</v>
      </c>
    </row>
    <row r="169" spans="1:2">
      <c r="A169" s="1" t="s">
        <v>322</v>
      </c>
      <c r="B169" s="1" t="s">
        <v>323</v>
      </c>
    </row>
    <row r="170" spans="1:2">
      <c r="A170" s="1" t="s">
        <v>324</v>
      </c>
      <c r="B170" s="1" t="s">
        <v>325</v>
      </c>
    </row>
    <row r="171" spans="1:2">
      <c r="A171" s="1" t="s">
        <v>326</v>
      </c>
      <c r="B171" s="1" t="s">
        <v>327</v>
      </c>
    </row>
    <row r="172" spans="1:2">
      <c r="A172" s="1" t="s">
        <v>328</v>
      </c>
      <c r="B172" s="1" t="s">
        <v>329</v>
      </c>
    </row>
    <row r="173" spans="1:2">
      <c r="A173" s="1" t="s">
        <v>330</v>
      </c>
      <c r="B173" s="1" t="s">
        <v>331</v>
      </c>
    </row>
    <row r="174" spans="1:2">
      <c r="A174" s="1" t="s">
        <v>332</v>
      </c>
      <c r="B174" s="1" t="s">
        <v>333</v>
      </c>
    </row>
    <row r="175" spans="1:2">
      <c r="A175" s="1" t="s">
        <v>334</v>
      </c>
      <c r="B175" s="1" t="s">
        <v>335</v>
      </c>
    </row>
    <row r="176" spans="1:2">
      <c r="A176" s="1" t="s">
        <v>336</v>
      </c>
      <c r="B176" s="1" t="s">
        <v>337</v>
      </c>
    </row>
    <row r="177" spans="1:2">
      <c r="A177" s="7" t="s">
        <v>338</v>
      </c>
      <c r="B177" s="7" t="s">
        <v>338</v>
      </c>
    </row>
    <row r="178" spans="1:2">
      <c r="A178" s="1" t="s">
        <v>339</v>
      </c>
      <c r="B178" s="1" t="s">
        <v>340</v>
      </c>
    </row>
    <row r="179" spans="1:2">
      <c r="A179" s="1" t="s">
        <v>341</v>
      </c>
      <c r="B179" s="1" t="s">
        <v>342</v>
      </c>
    </row>
    <row r="180" spans="1:2">
      <c r="A180" s="1" t="s">
        <v>343</v>
      </c>
      <c r="B180" s="1" t="s">
        <v>344</v>
      </c>
    </row>
    <row r="181" spans="1:2">
      <c r="A181" s="1" t="s">
        <v>345</v>
      </c>
      <c r="B181" s="1" t="s">
        <v>346</v>
      </c>
    </row>
    <row r="182" spans="1:2">
      <c r="A182" s="1" t="s">
        <v>347</v>
      </c>
      <c r="B182" s="1" t="s">
        <v>348</v>
      </c>
    </row>
    <row r="183" spans="1:2">
      <c r="A183" s="1" t="s">
        <v>349</v>
      </c>
      <c r="B183" s="1" t="s">
        <v>350</v>
      </c>
    </row>
    <row r="184" spans="1:2">
      <c r="A184" s="1" t="s">
        <v>351</v>
      </c>
      <c r="B184" s="1" t="s">
        <v>352</v>
      </c>
    </row>
    <row r="185" spans="1:2">
      <c r="A185" s="1" t="s">
        <v>353</v>
      </c>
      <c r="B185" s="1" t="s">
        <v>354</v>
      </c>
    </row>
    <row r="186" spans="1:2">
      <c r="A186" s="1" t="s">
        <v>355</v>
      </c>
      <c r="B186" s="1" t="s">
        <v>356</v>
      </c>
    </row>
    <row r="187" spans="1:2">
      <c r="A187" s="1" t="s">
        <v>357</v>
      </c>
      <c r="B187" s="1" t="s">
        <v>358</v>
      </c>
    </row>
    <row r="188" spans="1:2">
      <c r="A188" s="7" t="s">
        <v>359</v>
      </c>
      <c r="B188" s="7" t="s">
        <v>359</v>
      </c>
    </row>
    <row r="189" spans="1:2">
      <c r="A189" s="1" t="s">
        <v>360</v>
      </c>
      <c r="B189" s="1" t="s">
        <v>361</v>
      </c>
    </row>
    <row r="190" spans="1:2">
      <c r="A190" s="1" t="s">
        <v>362</v>
      </c>
      <c r="B190" s="1" t="s">
        <v>363</v>
      </c>
    </row>
    <row r="191" spans="1:2">
      <c r="A191" s="1" t="s">
        <v>364</v>
      </c>
      <c r="B191" s="1" t="s">
        <v>365</v>
      </c>
    </row>
    <row r="192" spans="1:2">
      <c r="A192" s="1" t="s">
        <v>366</v>
      </c>
      <c r="B192" s="1" t="s">
        <v>367</v>
      </c>
    </row>
    <row r="193" spans="1:2">
      <c r="A193" s="1" t="s">
        <v>368</v>
      </c>
      <c r="B193" s="1" t="s">
        <v>369</v>
      </c>
    </row>
    <row r="194" spans="1:2">
      <c r="A194" s="1" t="s">
        <v>370</v>
      </c>
      <c r="B194" s="1" t="s">
        <v>371</v>
      </c>
    </row>
    <row r="195" spans="1:2">
      <c r="A195" s="1" t="s">
        <v>372</v>
      </c>
      <c r="B195" s="1" t="s">
        <v>373</v>
      </c>
    </row>
    <row r="196" spans="1:2">
      <c r="A196" s="1" t="s">
        <v>374</v>
      </c>
      <c r="B196" s="1" t="s">
        <v>375</v>
      </c>
    </row>
    <row r="197" spans="1:2">
      <c r="A197" s="1" t="s">
        <v>376</v>
      </c>
      <c r="B197" s="1" t="s">
        <v>377</v>
      </c>
    </row>
    <row r="198" spans="1:2">
      <c r="A198" s="1" t="s">
        <v>378</v>
      </c>
      <c r="B198" s="1" t="s">
        <v>379</v>
      </c>
    </row>
    <row r="199" spans="1:2">
      <c r="A199" s="7" t="s">
        <v>380</v>
      </c>
      <c r="B199" s="7" t="s">
        <v>380</v>
      </c>
    </row>
    <row r="200" spans="1:2">
      <c r="A200" s="1" t="s">
        <v>381</v>
      </c>
      <c r="B200" s="1" t="s">
        <v>382</v>
      </c>
    </row>
    <row r="201" spans="1:2">
      <c r="A201" s="1" t="s">
        <v>383</v>
      </c>
      <c r="B201" s="1" t="s">
        <v>384</v>
      </c>
    </row>
    <row r="202" spans="1:2">
      <c r="A202" s="1" t="s">
        <v>385</v>
      </c>
      <c r="B202" s="1" t="s">
        <v>386</v>
      </c>
    </row>
    <row r="203" spans="1:2">
      <c r="A203" s="1" t="s">
        <v>387</v>
      </c>
      <c r="B203" s="1" t="s">
        <v>388</v>
      </c>
    </row>
    <row r="204" spans="1:2">
      <c r="A204" s="1" t="s">
        <v>389</v>
      </c>
      <c r="B204" s="1" t="s">
        <v>390</v>
      </c>
    </row>
    <row r="205" spans="1:2">
      <c r="A205" s="1" t="s">
        <v>391</v>
      </c>
      <c r="B205" s="1" t="s">
        <v>392</v>
      </c>
    </row>
    <row r="206" spans="1:2">
      <c r="A206" s="1" t="s">
        <v>393</v>
      </c>
      <c r="B206" s="1" t="s">
        <v>394</v>
      </c>
    </row>
    <row r="207" spans="1:2">
      <c r="A207" s="1" t="s">
        <v>395</v>
      </c>
      <c r="B207" s="1" t="s">
        <v>396</v>
      </c>
    </row>
    <row r="208" spans="1:2">
      <c r="A208" s="1" t="s">
        <v>397</v>
      </c>
      <c r="B208" s="1" t="s">
        <v>398</v>
      </c>
    </row>
    <row r="209" spans="1:2">
      <c r="A209" s="1" t="s">
        <v>399</v>
      </c>
      <c r="B209" s="1" t="s">
        <v>400</v>
      </c>
    </row>
    <row r="210" spans="1:2">
      <c r="A210" s="7" t="s">
        <v>401</v>
      </c>
      <c r="B210" s="7" t="s">
        <v>401</v>
      </c>
    </row>
    <row r="211" spans="1:2">
      <c r="A211" s="1" t="s">
        <v>402</v>
      </c>
      <c r="B211" s="1" t="s">
        <v>403</v>
      </c>
    </row>
    <row r="212" spans="1:2">
      <c r="A212" s="1" t="s">
        <v>404</v>
      </c>
      <c r="B212" s="1" t="s">
        <v>405</v>
      </c>
    </row>
    <row r="213" spans="1:2">
      <c r="A213" s="1" t="s">
        <v>406</v>
      </c>
      <c r="B213" s="1" t="s">
        <v>407</v>
      </c>
    </row>
    <row r="214" spans="1:2">
      <c r="A214" s="1" t="s">
        <v>408</v>
      </c>
      <c r="B214" s="1" t="s">
        <v>409</v>
      </c>
    </row>
    <row r="215" spans="1:2">
      <c r="A215" s="1" t="s">
        <v>410</v>
      </c>
      <c r="B215" s="1" t="s">
        <v>411</v>
      </c>
    </row>
    <row r="216" spans="1:2">
      <c r="A216" s="1" t="s">
        <v>412</v>
      </c>
      <c r="B216" s="1" t="s">
        <v>413</v>
      </c>
    </row>
    <row r="217" spans="1:2">
      <c r="A217" s="1" t="s">
        <v>414</v>
      </c>
      <c r="B217" s="1" t="s">
        <v>415</v>
      </c>
    </row>
    <row r="218" spans="1:2">
      <c r="A218" s="1" t="s">
        <v>416</v>
      </c>
      <c r="B218" s="1" t="s">
        <v>417</v>
      </c>
    </row>
    <row r="219" spans="1:2">
      <c r="A219" s="1" t="s">
        <v>418</v>
      </c>
      <c r="B219" s="1" t="s">
        <v>419</v>
      </c>
    </row>
    <row r="220" spans="1:2">
      <c r="A220" s="1" t="s">
        <v>420</v>
      </c>
      <c r="B220" s="1" t="s">
        <v>421</v>
      </c>
    </row>
    <row r="221" spans="1:2">
      <c r="A221" s="7" t="s">
        <v>422</v>
      </c>
      <c r="B221" s="7" t="s">
        <v>422</v>
      </c>
    </row>
    <row r="222" spans="1:2">
      <c r="A222" s="1" t="s">
        <v>423</v>
      </c>
      <c r="B222" s="1" t="s">
        <v>424</v>
      </c>
    </row>
    <row r="223" spans="1:2">
      <c r="A223" s="1" t="s">
        <v>425</v>
      </c>
      <c r="B223" s="1" t="s">
        <v>426</v>
      </c>
    </row>
    <row r="224" spans="1:2">
      <c r="A224" s="1" t="s">
        <v>427</v>
      </c>
      <c r="B224" s="1" t="s">
        <v>428</v>
      </c>
    </row>
    <row r="225" spans="1:2">
      <c r="A225" s="1" t="s">
        <v>429</v>
      </c>
      <c r="B225" s="1" t="s">
        <v>430</v>
      </c>
    </row>
    <row r="226" spans="1:2">
      <c r="A226" s="1" t="s">
        <v>431</v>
      </c>
      <c r="B226" s="1" t="s">
        <v>432</v>
      </c>
    </row>
    <row r="227" spans="1:2">
      <c r="A227" s="1" t="s">
        <v>433</v>
      </c>
      <c r="B227" s="1" t="s">
        <v>434</v>
      </c>
    </row>
    <row r="228" spans="1:2">
      <c r="A228" s="1" t="s">
        <v>435</v>
      </c>
      <c r="B228" s="1" t="s">
        <v>436</v>
      </c>
    </row>
    <row r="229" spans="1:2">
      <c r="A229" s="1" t="s">
        <v>437</v>
      </c>
      <c r="B229" s="1" t="s">
        <v>438</v>
      </c>
    </row>
    <row r="230" spans="1:2">
      <c r="A230" s="1" t="s">
        <v>439</v>
      </c>
      <c r="B230" s="1" t="s">
        <v>440</v>
      </c>
    </row>
    <row r="231" spans="1:2">
      <c r="A231" s="1" t="s">
        <v>441</v>
      </c>
      <c r="B231" s="1" t="s">
        <v>442</v>
      </c>
    </row>
    <row r="232" spans="1:2">
      <c r="A232" s="7" t="s">
        <v>443</v>
      </c>
      <c r="B232" s="7" t="s">
        <v>443</v>
      </c>
    </row>
    <row r="233" spans="1:2">
      <c r="A233" s="1" t="s">
        <v>444</v>
      </c>
      <c r="B233" s="1" t="s">
        <v>445</v>
      </c>
    </row>
    <row r="234" spans="1:2">
      <c r="A234" s="1" t="s">
        <v>446</v>
      </c>
      <c r="B234" s="1" t="s">
        <v>447</v>
      </c>
    </row>
    <row r="235" spans="1:2">
      <c r="A235" s="1" t="s">
        <v>448</v>
      </c>
      <c r="B235" s="1" t="s">
        <v>449</v>
      </c>
    </row>
    <row r="236" spans="1:2">
      <c r="A236" s="1" t="s">
        <v>450</v>
      </c>
      <c r="B236" s="1" t="s">
        <v>451</v>
      </c>
    </row>
    <row r="237" spans="1:2">
      <c r="A237" s="1" t="s">
        <v>452</v>
      </c>
      <c r="B237" s="1" t="s">
        <v>453</v>
      </c>
    </row>
    <row r="238" spans="1:2">
      <c r="A238" s="1" t="s">
        <v>454</v>
      </c>
      <c r="B238" s="1" t="s">
        <v>455</v>
      </c>
    </row>
    <row r="239" spans="1:2">
      <c r="A239" s="1" t="s">
        <v>456</v>
      </c>
      <c r="B239" s="1" t="s">
        <v>457</v>
      </c>
    </row>
    <row r="240" spans="1:2">
      <c r="A240" s="1" t="s">
        <v>458</v>
      </c>
      <c r="B240" s="1" t="s">
        <v>459</v>
      </c>
    </row>
    <row r="241" spans="1:2">
      <c r="A241" s="1" t="s">
        <v>460</v>
      </c>
      <c r="B241" s="1" t="s">
        <v>461</v>
      </c>
    </row>
    <row r="242" spans="1:2">
      <c r="A242" s="1" t="s">
        <v>462</v>
      </c>
      <c r="B242" s="1" t="s">
        <v>463</v>
      </c>
    </row>
    <row r="243" spans="1:2">
      <c r="A243" s="7" t="s">
        <v>464</v>
      </c>
      <c r="B243" s="7" t="s">
        <v>464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7" t="s">
        <v>485</v>
      </c>
      <c r="B254" s="7" t="s">
        <v>485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7" t="s">
        <v>506</v>
      </c>
      <c r="B265" s="7" t="s">
        <v>506</v>
      </c>
    </row>
    <row r="266" spans="1:2">
      <c r="A266" s="1" t="s">
        <v>507</v>
      </c>
      <c r="B266" s="1" t="s">
        <v>508</v>
      </c>
    </row>
    <row r="267" spans="1:2">
      <c r="A267" s="1" t="s">
        <v>509</v>
      </c>
      <c r="B267" s="1" t="s">
        <v>510</v>
      </c>
    </row>
    <row r="268" spans="1:2">
      <c r="A268" s="1" t="s">
        <v>511</v>
      </c>
      <c r="B268" s="1" t="s">
        <v>512</v>
      </c>
    </row>
    <row r="269" spans="1:2">
      <c r="A269" s="1" t="s">
        <v>513</v>
      </c>
      <c r="B269" s="1" t="s">
        <v>514</v>
      </c>
    </row>
    <row r="270" spans="1:2">
      <c r="A270" s="1" t="s">
        <v>515</v>
      </c>
      <c r="B270" s="1" t="s">
        <v>516</v>
      </c>
    </row>
    <row r="271" spans="1:2">
      <c r="A271" s="1" t="s">
        <v>517</v>
      </c>
      <c r="B271" s="1" t="s">
        <v>518</v>
      </c>
    </row>
    <row r="272" spans="1:2">
      <c r="A272" s="1" t="s">
        <v>519</v>
      </c>
      <c r="B272" s="1" t="s">
        <v>520</v>
      </c>
    </row>
    <row r="273" spans="1:2">
      <c r="A273" s="1" t="s">
        <v>521</v>
      </c>
      <c r="B273" s="1" t="s">
        <v>522</v>
      </c>
    </row>
    <row r="274" spans="1:2">
      <c r="A274" s="1" t="s">
        <v>523</v>
      </c>
      <c r="B274" s="1" t="s">
        <v>524</v>
      </c>
    </row>
    <row r="275" spans="1:2">
      <c r="A275" s="1" t="s">
        <v>525</v>
      </c>
      <c r="B275" s="1" t="s">
        <v>526</v>
      </c>
    </row>
    <row r="276" spans="1:2">
      <c r="A276" s="7" t="s">
        <v>527</v>
      </c>
      <c r="B276" s="7" t="s">
        <v>527</v>
      </c>
    </row>
    <row r="277" spans="1:2">
      <c r="A277" s="1" t="s">
        <v>528</v>
      </c>
      <c r="B277" s="1" t="s">
        <v>529</v>
      </c>
    </row>
    <row r="278" spans="1:2">
      <c r="A278" s="1" t="s">
        <v>530</v>
      </c>
      <c r="B278" s="1" t="s">
        <v>531</v>
      </c>
    </row>
    <row r="279" spans="1:2">
      <c r="A279" s="1" t="s">
        <v>532</v>
      </c>
      <c r="B279" s="1" t="s">
        <v>533</v>
      </c>
    </row>
    <row r="280" spans="1:2">
      <c r="A280" s="1" t="s">
        <v>534</v>
      </c>
      <c r="B280" s="1" t="s">
        <v>535</v>
      </c>
    </row>
    <row r="281" spans="1:2">
      <c r="A281" s="1" t="s">
        <v>536</v>
      </c>
      <c r="B281" s="1" t="s">
        <v>537</v>
      </c>
    </row>
    <row r="282" spans="1:2">
      <c r="A282" s="1" t="s">
        <v>538</v>
      </c>
      <c r="B282" s="1" t="s">
        <v>539</v>
      </c>
    </row>
    <row r="283" spans="1:2">
      <c r="A283" s="1" t="s">
        <v>540</v>
      </c>
      <c r="B283" s="1" t="s">
        <v>541</v>
      </c>
    </row>
    <row r="284" spans="1:2">
      <c r="A284" s="1" t="s">
        <v>542</v>
      </c>
      <c r="B284" s="1" t="s">
        <v>543</v>
      </c>
    </row>
    <row r="285" spans="1:2">
      <c r="A285" s="1" t="s">
        <v>544</v>
      </c>
      <c r="B285" s="1" t="s">
        <v>545</v>
      </c>
    </row>
    <row r="286" spans="1:2">
      <c r="A286" s="1" t="s">
        <v>546</v>
      </c>
      <c r="B286" s="1" t="s">
        <v>547</v>
      </c>
    </row>
    <row r="287" spans="1:2">
      <c r="A287" s="7" t="s">
        <v>548</v>
      </c>
      <c r="B287" s="7" t="s">
        <v>548</v>
      </c>
    </row>
    <row r="288" spans="1:3">
      <c r="A288" s="5" t="s">
        <v>549</v>
      </c>
      <c r="B288" s="5" t="s">
        <v>550</v>
      </c>
      <c r="C288" s="6">
        <v>924</v>
      </c>
    </row>
    <row r="289" spans="1:2">
      <c r="A289" s="5" t="s">
        <v>551</v>
      </c>
      <c r="B289" s="5" t="s">
        <v>552</v>
      </c>
    </row>
    <row r="290" spans="1:2">
      <c r="A290" s="5" t="s">
        <v>553</v>
      </c>
      <c r="B290" s="5" t="s">
        <v>554</v>
      </c>
    </row>
    <row r="291" spans="1:2">
      <c r="A291" s="5" t="s">
        <v>555</v>
      </c>
      <c r="B291" s="5" t="s">
        <v>556</v>
      </c>
    </row>
    <row r="292" spans="1:2">
      <c r="A292" s="5" t="s">
        <v>557</v>
      </c>
      <c r="B292" s="5" t="s">
        <v>558</v>
      </c>
    </row>
    <row r="293" spans="1:2">
      <c r="A293" s="5" t="s">
        <v>559</v>
      </c>
      <c r="B293" s="5" t="s">
        <v>560</v>
      </c>
    </row>
    <row r="294" spans="1:2">
      <c r="A294" s="5" t="s">
        <v>561</v>
      </c>
      <c r="B294" s="5" t="s">
        <v>562</v>
      </c>
    </row>
    <row r="295" spans="1:2">
      <c r="A295" s="5" t="s">
        <v>563</v>
      </c>
      <c r="B295" s="5" t="s">
        <v>564</v>
      </c>
    </row>
    <row r="296" spans="1:2">
      <c r="A296" s="5" t="s">
        <v>565</v>
      </c>
      <c r="B296" s="5" t="s">
        <v>566</v>
      </c>
    </row>
    <row r="297" spans="1:2">
      <c r="A297" s="5" t="s">
        <v>567</v>
      </c>
      <c r="B297" s="5" t="s">
        <v>568</v>
      </c>
    </row>
    <row r="298" spans="1:2">
      <c r="A298" s="7" t="s">
        <v>569</v>
      </c>
      <c r="B298" s="7" t="s">
        <v>569</v>
      </c>
    </row>
    <row r="299" spans="1:2">
      <c r="A299" s="5" t="s">
        <v>570</v>
      </c>
      <c r="B299" s="5" t="s">
        <v>571</v>
      </c>
    </row>
    <row r="300" spans="1:2">
      <c r="A300" s="5" t="s">
        <v>572</v>
      </c>
      <c r="B300" s="5" t="s">
        <v>573</v>
      </c>
    </row>
    <row r="301" spans="1:2">
      <c r="A301" s="5" t="s">
        <v>574</v>
      </c>
      <c r="B301" s="5" t="s">
        <v>575</v>
      </c>
    </row>
    <row r="302" spans="1:2">
      <c r="A302" s="5" t="s">
        <v>576</v>
      </c>
      <c r="B302" s="5" t="s">
        <v>577</v>
      </c>
    </row>
    <row r="303" spans="1:2">
      <c r="A303" s="5" t="s">
        <v>578</v>
      </c>
      <c r="B303" s="5" t="s">
        <v>579</v>
      </c>
    </row>
    <row r="304" spans="1:2">
      <c r="A304" s="5" t="s">
        <v>580</v>
      </c>
      <c r="B304" s="5" t="s">
        <v>581</v>
      </c>
    </row>
    <row r="305" spans="1:2">
      <c r="A305" s="5" t="s">
        <v>582</v>
      </c>
      <c r="B305" s="5" t="s">
        <v>583</v>
      </c>
    </row>
    <row r="306" spans="1:2">
      <c r="A306" s="5" t="s">
        <v>584</v>
      </c>
      <c r="B306" s="5" t="s">
        <v>585</v>
      </c>
    </row>
    <row r="307" spans="1:2">
      <c r="A307" s="5" t="s">
        <v>586</v>
      </c>
      <c r="B307" s="5" t="s">
        <v>587</v>
      </c>
    </row>
    <row r="308" spans="1:2">
      <c r="A308" s="5" t="s">
        <v>588</v>
      </c>
      <c r="B308" s="5" t="s">
        <v>589</v>
      </c>
    </row>
    <row r="309" spans="1:2">
      <c r="A309" s="7" t="s">
        <v>590</v>
      </c>
      <c r="B309" s="7" t="s">
        <v>590</v>
      </c>
    </row>
    <row r="310" spans="1:2">
      <c r="A310" s="5" t="s">
        <v>591</v>
      </c>
      <c r="B310" s="5" t="s">
        <v>592</v>
      </c>
    </row>
    <row r="311" spans="1:2">
      <c r="A311" s="5" t="s">
        <v>593</v>
      </c>
      <c r="B311" s="5" t="s">
        <v>594</v>
      </c>
    </row>
    <row r="312" spans="1:2">
      <c r="A312" s="5" t="s">
        <v>595</v>
      </c>
      <c r="B312" s="5" t="s">
        <v>596</v>
      </c>
    </row>
    <row r="313" spans="1:2">
      <c r="A313" s="5" t="s">
        <v>597</v>
      </c>
      <c r="B313" s="5" t="s">
        <v>598</v>
      </c>
    </row>
    <row r="314" spans="1:2">
      <c r="A314" s="5" t="s">
        <v>599</v>
      </c>
      <c r="B314" s="5" t="s">
        <v>600</v>
      </c>
    </row>
    <row r="315" spans="1:2">
      <c r="A315" s="5" t="s">
        <v>601</v>
      </c>
      <c r="B315" s="5" t="s">
        <v>602</v>
      </c>
    </row>
    <row r="316" spans="1:2">
      <c r="A316" s="5" t="s">
        <v>603</v>
      </c>
      <c r="B316" s="5" t="s">
        <v>604</v>
      </c>
    </row>
    <row r="317" spans="1:2">
      <c r="A317" s="5" t="s">
        <v>605</v>
      </c>
      <c r="B317" s="5" t="s">
        <v>606</v>
      </c>
    </row>
    <row r="318" spans="1:2">
      <c r="A318" s="5" t="s">
        <v>607</v>
      </c>
      <c r="B318" s="5" t="s">
        <v>608</v>
      </c>
    </row>
    <row r="319" spans="1:2">
      <c r="A319" s="5" t="s">
        <v>609</v>
      </c>
      <c r="B319" s="5" t="s">
        <v>610</v>
      </c>
    </row>
    <row r="320" spans="1:2">
      <c r="A320" s="7" t="s">
        <v>611</v>
      </c>
      <c r="B320" s="7" t="s">
        <v>611</v>
      </c>
    </row>
    <row r="321" spans="1:2">
      <c r="A321" s="5" t="s">
        <v>612</v>
      </c>
      <c r="B321" s="5" t="s">
        <v>613</v>
      </c>
    </row>
    <row r="322" spans="1:2">
      <c r="A322" s="5" t="s">
        <v>614</v>
      </c>
      <c r="B322" s="5" t="s">
        <v>615</v>
      </c>
    </row>
    <row r="323" spans="1:2">
      <c r="A323" s="5" t="s">
        <v>616</v>
      </c>
      <c r="B323" s="5" t="s">
        <v>617</v>
      </c>
    </row>
    <row r="324" spans="1:2">
      <c r="A324" s="5" t="s">
        <v>618</v>
      </c>
      <c r="B324" s="5" t="s">
        <v>619</v>
      </c>
    </row>
    <row r="325" spans="1:2">
      <c r="A325" s="5" t="s">
        <v>620</v>
      </c>
      <c r="B325" s="5" t="s">
        <v>621</v>
      </c>
    </row>
    <row r="326" spans="1:2">
      <c r="A326" s="5" t="s">
        <v>622</v>
      </c>
      <c r="B326" s="5" t="s">
        <v>623</v>
      </c>
    </row>
    <row r="327" spans="1:2">
      <c r="A327" s="5" t="s">
        <v>624</v>
      </c>
      <c r="B327" s="5" t="s">
        <v>625</v>
      </c>
    </row>
    <row r="328" spans="1:2">
      <c r="A328" s="5" t="s">
        <v>626</v>
      </c>
      <c r="B328" s="5" t="s">
        <v>627</v>
      </c>
    </row>
    <row r="329" spans="1:2">
      <c r="A329" s="5" t="s">
        <v>628</v>
      </c>
      <c r="B329" s="5" t="s">
        <v>629</v>
      </c>
    </row>
    <row r="330" spans="1:2">
      <c r="A330" s="5" t="s">
        <v>630</v>
      </c>
      <c r="B330" s="5" t="s">
        <v>631</v>
      </c>
    </row>
    <row r="331" spans="1:2">
      <c r="A331" s="7" t="s">
        <v>632</v>
      </c>
      <c r="B331" s="7" t="s">
        <v>632</v>
      </c>
    </row>
    <row r="332" spans="1:2">
      <c r="A332" s="5" t="s">
        <v>633</v>
      </c>
      <c r="B332" s="5" t="s">
        <v>634</v>
      </c>
    </row>
    <row r="333" spans="1:2">
      <c r="A333" s="5" t="s">
        <v>635</v>
      </c>
      <c r="B333" s="5" t="s">
        <v>636</v>
      </c>
    </row>
    <row r="334" spans="1:2">
      <c r="A334" s="5" t="s">
        <v>637</v>
      </c>
      <c r="B334" s="5" t="s">
        <v>638</v>
      </c>
    </row>
    <row r="335" spans="1:2">
      <c r="A335" s="5" t="s">
        <v>639</v>
      </c>
      <c r="B335" s="5" t="s">
        <v>640</v>
      </c>
    </row>
    <row r="336" spans="1:2">
      <c r="A336" s="5" t="s">
        <v>641</v>
      </c>
      <c r="B336" s="5" t="s">
        <v>642</v>
      </c>
    </row>
    <row r="337" spans="1:2">
      <c r="A337" s="5" t="s">
        <v>643</v>
      </c>
      <c r="B337" s="5" t="s">
        <v>644</v>
      </c>
    </row>
    <row r="338" spans="1:2">
      <c r="A338" s="5" t="s">
        <v>645</v>
      </c>
      <c r="B338" s="5" t="s">
        <v>646</v>
      </c>
    </row>
    <row r="339" spans="1:2">
      <c r="A339" s="5" t="s">
        <v>647</v>
      </c>
      <c r="B339" s="5" t="s">
        <v>648</v>
      </c>
    </row>
    <row r="340" spans="1:2">
      <c r="A340" s="5" t="s">
        <v>649</v>
      </c>
      <c r="B340" s="5" t="s">
        <v>650</v>
      </c>
    </row>
    <row r="341" spans="1:2">
      <c r="A341" s="5" t="s">
        <v>651</v>
      </c>
      <c r="B341" s="5" t="s">
        <v>652</v>
      </c>
    </row>
    <row r="342" spans="1:2">
      <c r="A342" s="7" t="s">
        <v>653</v>
      </c>
      <c r="B342" s="7" t="s">
        <v>653</v>
      </c>
    </row>
    <row r="343" spans="1:2">
      <c r="A343" s="5" t="s">
        <v>654</v>
      </c>
      <c r="B343" s="5" t="s">
        <v>655</v>
      </c>
    </row>
    <row r="344" spans="1:2">
      <c r="A344" s="5" t="s">
        <v>656</v>
      </c>
      <c r="B344" s="5" t="s">
        <v>657</v>
      </c>
    </row>
    <row r="345" spans="1:2">
      <c r="A345" s="5" t="s">
        <v>658</v>
      </c>
      <c r="B345" s="5" t="s">
        <v>659</v>
      </c>
    </row>
    <row r="346" spans="1:2">
      <c r="A346" s="5" t="s">
        <v>660</v>
      </c>
      <c r="B346" s="5" t="s">
        <v>661</v>
      </c>
    </row>
    <row r="347" spans="1:2">
      <c r="A347" s="5" t="s">
        <v>662</v>
      </c>
      <c r="B347" s="5" t="s">
        <v>663</v>
      </c>
    </row>
    <row r="348" spans="1:2">
      <c r="A348" s="5" t="s">
        <v>664</v>
      </c>
      <c r="B348" s="5" t="s">
        <v>665</v>
      </c>
    </row>
    <row r="349" spans="1:2">
      <c r="A349" s="5" t="s">
        <v>666</v>
      </c>
      <c r="B349" s="5" t="s">
        <v>667</v>
      </c>
    </row>
    <row r="350" spans="1:2">
      <c r="A350" s="5" t="s">
        <v>668</v>
      </c>
      <c r="B350" s="5" t="s">
        <v>669</v>
      </c>
    </row>
    <row r="351" spans="1:2">
      <c r="A351" s="5" t="s">
        <v>670</v>
      </c>
      <c r="B351" s="5" t="s">
        <v>671</v>
      </c>
    </row>
    <row r="352" spans="1:2">
      <c r="A352" s="5" t="s">
        <v>672</v>
      </c>
      <c r="B352" s="5" t="s">
        <v>673</v>
      </c>
    </row>
    <row r="353" spans="1:2">
      <c r="A353" s="7" t="s">
        <v>674</v>
      </c>
      <c r="B353" s="7" t="s">
        <v>674</v>
      </c>
    </row>
    <row r="354" spans="1:2">
      <c r="A354" t="s">
        <v>675</v>
      </c>
      <c r="B354" t="s">
        <v>676</v>
      </c>
    </row>
    <row r="355" spans="1:2">
      <c r="A355" t="s">
        <v>677</v>
      </c>
      <c r="B355" t="s">
        <v>678</v>
      </c>
    </row>
    <row r="356" spans="1:2">
      <c r="A356" t="s">
        <v>679</v>
      </c>
      <c r="B356" t="s">
        <v>680</v>
      </c>
    </row>
    <row r="357" spans="1:2">
      <c r="A357" t="s">
        <v>681</v>
      </c>
      <c r="B357" t="s">
        <v>682</v>
      </c>
    </row>
    <row r="358" spans="1:2">
      <c r="A358" t="s">
        <v>683</v>
      </c>
      <c r="B358" t="s">
        <v>684</v>
      </c>
    </row>
    <row r="359" spans="1:2">
      <c r="A359" t="s">
        <v>685</v>
      </c>
      <c r="B359" t="s">
        <v>686</v>
      </c>
    </row>
    <row r="360" spans="1:2">
      <c r="A360" t="s">
        <v>687</v>
      </c>
      <c r="B360" t="s">
        <v>688</v>
      </c>
    </row>
    <row r="361" spans="1:2">
      <c r="A361" t="s">
        <v>689</v>
      </c>
      <c r="B361" t="s">
        <v>690</v>
      </c>
    </row>
    <row r="362" spans="1:2">
      <c r="A362" t="s">
        <v>691</v>
      </c>
      <c r="B362" t="s">
        <v>692</v>
      </c>
    </row>
    <row r="363" spans="1:2">
      <c r="A363" t="s">
        <v>693</v>
      </c>
      <c r="B363" t="s">
        <v>694</v>
      </c>
    </row>
    <row r="364" spans="1:2">
      <c r="A364" s="7" t="s">
        <v>695</v>
      </c>
      <c r="B364" s="7" t="s">
        <v>695</v>
      </c>
    </row>
    <row r="365" spans="1:2">
      <c r="A365" t="s">
        <v>696</v>
      </c>
      <c r="B365" t="s">
        <v>697</v>
      </c>
    </row>
    <row r="366" spans="1:2">
      <c r="A366" t="s">
        <v>698</v>
      </c>
      <c r="B366" t="s">
        <v>699</v>
      </c>
    </row>
    <row r="367" spans="1:2">
      <c r="A367" t="s">
        <v>700</v>
      </c>
      <c r="B367" t="s">
        <v>701</v>
      </c>
    </row>
    <row r="368" spans="1:2">
      <c r="A368" t="s">
        <v>702</v>
      </c>
      <c r="B368" t="s">
        <v>703</v>
      </c>
    </row>
    <row r="369" spans="1:2">
      <c r="A369" t="s">
        <v>704</v>
      </c>
      <c r="B369" t="s">
        <v>705</v>
      </c>
    </row>
    <row r="370" spans="1:2">
      <c r="A370" t="s">
        <v>706</v>
      </c>
      <c r="B370" t="s">
        <v>707</v>
      </c>
    </row>
    <row r="371" spans="1:2">
      <c r="A371" t="s">
        <v>708</v>
      </c>
      <c r="B371" t="s">
        <v>709</v>
      </c>
    </row>
    <row r="372" spans="1:2">
      <c r="A372" t="s">
        <v>710</v>
      </c>
      <c r="B372" t="s">
        <v>711</v>
      </c>
    </row>
    <row r="373" spans="1:2">
      <c r="A373" t="s">
        <v>712</v>
      </c>
      <c r="B373" t="s">
        <v>713</v>
      </c>
    </row>
    <row r="374" spans="1:2">
      <c r="A374" t="s">
        <v>714</v>
      </c>
      <c r="B374" t="s">
        <v>715</v>
      </c>
    </row>
    <row r="375" spans="1:2">
      <c r="A375" s="7" t="s">
        <v>716</v>
      </c>
      <c r="B375" s="7" t="s">
        <v>716</v>
      </c>
    </row>
    <row r="376" spans="1:2">
      <c r="A376" t="s">
        <v>717</v>
      </c>
      <c r="B376" t="s">
        <v>718</v>
      </c>
    </row>
    <row r="377" spans="1:2">
      <c r="A377" t="s">
        <v>719</v>
      </c>
      <c r="B377" t="s">
        <v>720</v>
      </c>
    </row>
    <row r="378" spans="1:2">
      <c r="A378" t="s">
        <v>721</v>
      </c>
      <c r="B378" t="s">
        <v>722</v>
      </c>
    </row>
    <row r="379" spans="1:2">
      <c r="A379" t="s">
        <v>723</v>
      </c>
      <c r="B379" t="s">
        <v>724</v>
      </c>
    </row>
    <row r="380" spans="1:2">
      <c r="A380" t="s">
        <v>725</v>
      </c>
      <c r="B380" t="s">
        <v>726</v>
      </c>
    </row>
    <row r="381" spans="1:2">
      <c r="A381" t="s">
        <v>727</v>
      </c>
      <c r="B381" t="s">
        <v>728</v>
      </c>
    </row>
    <row r="382" spans="1:2">
      <c r="A382" t="s">
        <v>729</v>
      </c>
      <c r="B382" t="s">
        <v>730</v>
      </c>
    </row>
    <row r="383" spans="1:2">
      <c r="A383" t="s">
        <v>731</v>
      </c>
      <c r="B383" t="s">
        <v>732</v>
      </c>
    </row>
    <row r="384" spans="1:2">
      <c r="A384" t="s">
        <v>733</v>
      </c>
      <c r="B384" t="s">
        <v>734</v>
      </c>
    </row>
    <row r="385" spans="1:2">
      <c r="A385" t="s">
        <v>735</v>
      </c>
      <c r="B385" t="s">
        <v>736</v>
      </c>
    </row>
    <row r="386" spans="1:2">
      <c r="A386" s="7" t="s">
        <v>737</v>
      </c>
      <c r="B386" s="7" t="s">
        <v>737</v>
      </c>
    </row>
    <row r="387" spans="1:3">
      <c r="A387" t="s">
        <v>738</v>
      </c>
      <c r="B387" t="s">
        <v>739</v>
      </c>
      <c r="C387" s="6">
        <v>926</v>
      </c>
    </row>
    <row r="388" spans="1:2">
      <c r="A388" t="s">
        <v>740</v>
      </c>
      <c r="B388" t="s">
        <v>741</v>
      </c>
    </row>
    <row r="389" spans="1:2">
      <c r="A389" t="s">
        <v>742</v>
      </c>
      <c r="B389" t="s">
        <v>743</v>
      </c>
    </row>
    <row r="390" spans="1:2">
      <c r="A390" t="s">
        <v>744</v>
      </c>
      <c r="B390" t="s">
        <v>745</v>
      </c>
    </row>
    <row r="391" spans="1:2">
      <c r="A391" t="s">
        <v>746</v>
      </c>
      <c r="B391" t="s">
        <v>747</v>
      </c>
    </row>
    <row r="392" spans="1:2">
      <c r="A392" t="s">
        <v>748</v>
      </c>
      <c r="B392" t="s">
        <v>749</v>
      </c>
    </row>
    <row r="393" spans="1:2">
      <c r="A393" t="s">
        <v>750</v>
      </c>
      <c r="B393" t="s">
        <v>751</v>
      </c>
    </row>
    <row r="394" spans="1:2">
      <c r="A394" t="s">
        <v>752</v>
      </c>
      <c r="B394" t="s">
        <v>753</v>
      </c>
    </row>
    <row r="395" spans="1:2">
      <c r="A395" t="s">
        <v>754</v>
      </c>
      <c r="B395" t="s">
        <v>755</v>
      </c>
    </row>
    <row r="396" spans="1:2">
      <c r="A396" t="s">
        <v>756</v>
      </c>
      <c r="B396" t="s">
        <v>757</v>
      </c>
    </row>
    <row r="397" spans="1:2">
      <c r="A397" s="7" t="s">
        <v>758</v>
      </c>
      <c r="B397" s="7" t="s">
        <v>758</v>
      </c>
    </row>
    <row r="398" spans="1:2">
      <c r="A398" t="s">
        <v>759</v>
      </c>
      <c r="B398" t="s">
        <v>760</v>
      </c>
    </row>
    <row r="399" spans="1:2">
      <c r="A399" t="s">
        <v>761</v>
      </c>
      <c r="B399" t="s">
        <v>762</v>
      </c>
    </row>
    <row r="400" spans="1:2">
      <c r="A400" t="s">
        <v>763</v>
      </c>
      <c r="B400" t="s">
        <v>764</v>
      </c>
    </row>
    <row r="401" spans="1:2">
      <c r="A401" t="s">
        <v>765</v>
      </c>
      <c r="B401" t="s">
        <v>766</v>
      </c>
    </row>
    <row r="402" spans="1:2">
      <c r="A402" t="s">
        <v>767</v>
      </c>
      <c r="B402" t="s">
        <v>768</v>
      </c>
    </row>
    <row r="403" spans="1:2">
      <c r="A403" t="s">
        <v>769</v>
      </c>
      <c r="B403" t="s">
        <v>770</v>
      </c>
    </row>
    <row r="404" spans="1:2">
      <c r="A404" t="s">
        <v>771</v>
      </c>
      <c r="B404" t="s">
        <v>772</v>
      </c>
    </row>
    <row r="405" spans="1:2">
      <c r="A405" t="s">
        <v>773</v>
      </c>
      <c r="B405" t="s">
        <v>774</v>
      </c>
    </row>
    <row r="406" spans="1:2">
      <c r="A406" t="s">
        <v>775</v>
      </c>
      <c r="B406" t="s">
        <v>776</v>
      </c>
    </row>
    <row r="407" spans="1:2">
      <c r="A407" t="s">
        <v>777</v>
      </c>
      <c r="B407" t="s">
        <v>778</v>
      </c>
    </row>
    <row r="408" spans="1:2">
      <c r="A408" s="7" t="s">
        <v>779</v>
      </c>
      <c r="B408" s="7" t="s">
        <v>779</v>
      </c>
    </row>
    <row r="409" spans="1:3">
      <c r="A409" s="1" t="s">
        <v>780</v>
      </c>
      <c r="B409" t="s">
        <v>781</v>
      </c>
      <c r="C409" s="6" t="s">
        <v>782</v>
      </c>
    </row>
    <row r="410" spans="1:2">
      <c r="A410" s="1" t="s">
        <v>783</v>
      </c>
      <c r="B410" t="s">
        <v>784</v>
      </c>
    </row>
    <row r="411" spans="1:2">
      <c r="A411" s="1" t="s">
        <v>785</v>
      </c>
      <c r="B411" t="s">
        <v>786</v>
      </c>
    </row>
    <row r="412" spans="1:2">
      <c r="A412" s="1" t="s">
        <v>787</v>
      </c>
      <c r="B412" t="s">
        <v>788</v>
      </c>
    </row>
    <row r="413" spans="1:2">
      <c r="A413" s="1" t="s">
        <v>789</v>
      </c>
      <c r="B413" t="s">
        <v>790</v>
      </c>
    </row>
    <row r="414" spans="1:2">
      <c r="A414" s="1" t="s">
        <v>791</v>
      </c>
      <c r="B414" t="s">
        <v>792</v>
      </c>
    </row>
    <row r="415" spans="1:2">
      <c r="A415" s="1" t="s">
        <v>793</v>
      </c>
      <c r="B415" t="s">
        <v>794</v>
      </c>
    </row>
    <row r="416" spans="1:2">
      <c r="A416" s="1" t="s">
        <v>795</v>
      </c>
      <c r="B416" t="s">
        <v>796</v>
      </c>
    </row>
    <row r="417" spans="1:2">
      <c r="A417" s="1" t="s">
        <v>797</v>
      </c>
      <c r="B417" t="s">
        <v>798</v>
      </c>
    </row>
    <row r="418" spans="1:2">
      <c r="A418" s="1" t="s">
        <v>799</v>
      </c>
      <c r="B418" t="s">
        <v>800</v>
      </c>
    </row>
    <row r="419" spans="2:3">
      <c r="B419" s="8" t="s">
        <v>801</v>
      </c>
      <c r="C419" s="6" t="s">
        <v>802</v>
      </c>
    </row>
    <row r="420" spans="2:2">
      <c r="B420" s="8" t="s">
        <v>803</v>
      </c>
    </row>
    <row r="421" spans="2:2">
      <c r="B421" s="8" t="s">
        <v>804</v>
      </c>
    </row>
    <row r="422" spans="2:2">
      <c r="B422" s="8" t="s">
        <v>805</v>
      </c>
    </row>
    <row r="423" spans="2:2">
      <c r="B423" s="8" t="s">
        <v>806</v>
      </c>
    </row>
    <row r="424" spans="2:2">
      <c r="B424" s="8" t="s">
        <v>807</v>
      </c>
    </row>
    <row r="425" spans="2:2">
      <c r="B425" s="8" t="s">
        <v>808</v>
      </c>
    </row>
    <row r="426" spans="2:2">
      <c r="B426" s="8" t="s">
        <v>809</v>
      </c>
    </row>
    <row r="427" spans="2:2">
      <c r="B427" s="8" t="s">
        <v>810</v>
      </c>
    </row>
    <row r="428" spans="2:2">
      <c r="B428" s="8" t="s">
        <v>811</v>
      </c>
    </row>
    <row r="429" spans="2:2">
      <c r="B429" s="8" t="s">
        <v>812</v>
      </c>
    </row>
    <row r="430" spans="2:2">
      <c r="B430" s="8" t="s">
        <v>813</v>
      </c>
    </row>
    <row r="431" spans="2:2">
      <c r="B431" s="8" t="s">
        <v>814</v>
      </c>
    </row>
    <row r="432" spans="2:2">
      <c r="B432" s="8" t="s">
        <v>815</v>
      </c>
    </row>
    <row r="433" spans="2:2">
      <c r="B433" s="8" t="s">
        <v>816</v>
      </c>
    </row>
    <row r="434" spans="2:2">
      <c r="B434" s="8" t="s">
        <v>817</v>
      </c>
    </row>
    <row r="435" spans="2:2">
      <c r="B435" s="8" t="s">
        <v>818</v>
      </c>
    </row>
    <row r="436" spans="2:2">
      <c r="B436" s="8" t="s">
        <v>819</v>
      </c>
    </row>
    <row r="437" spans="2:2">
      <c r="B437" s="8" t="s">
        <v>820</v>
      </c>
    </row>
    <row r="438" spans="2:2">
      <c r="B438" s="8" t="s">
        <v>821</v>
      </c>
    </row>
    <row r="439" spans="1:2">
      <c r="A439" s="7" t="s">
        <v>822</v>
      </c>
      <c r="B439" s="7" t="s">
        <v>822</v>
      </c>
    </row>
    <row r="440" spans="1:3">
      <c r="A440" s="9" t="s">
        <v>823</v>
      </c>
      <c r="B440" s="9" t="s">
        <v>824</v>
      </c>
      <c r="C440">
        <v>923</v>
      </c>
    </row>
    <row r="441" spans="1:3">
      <c r="A441" s="9" t="s">
        <v>825</v>
      </c>
      <c r="B441" s="9" t="s">
        <v>826</v>
      </c>
      <c r="C441"/>
    </row>
    <row r="442" spans="1:3">
      <c r="A442" s="9" t="s">
        <v>827</v>
      </c>
      <c r="B442" s="9" t="s">
        <v>828</v>
      </c>
      <c r="C442"/>
    </row>
    <row r="443" spans="1:3">
      <c r="A443" s="9" t="s">
        <v>829</v>
      </c>
      <c r="B443" s="9" t="s">
        <v>830</v>
      </c>
      <c r="C443"/>
    </row>
    <row r="444" spans="1:3">
      <c r="A444" s="9" t="s">
        <v>831</v>
      </c>
      <c r="B444" s="9" t="s">
        <v>832</v>
      </c>
      <c r="C444"/>
    </row>
    <row r="445" spans="1:3">
      <c r="A445" s="9" t="s">
        <v>833</v>
      </c>
      <c r="B445" s="9" t="s">
        <v>834</v>
      </c>
      <c r="C445"/>
    </row>
    <row r="446" spans="1:3">
      <c r="A446" s="9" t="s">
        <v>835</v>
      </c>
      <c r="B446" s="9" t="s">
        <v>836</v>
      </c>
      <c r="C446"/>
    </row>
    <row r="447" spans="1:3">
      <c r="A447" s="9" t="s">
        <v>837</v>
      </c>
      <c r="B447" s="9" t="s">
        <v>838</v>
      </c>
      <c r="C447"/>
    </row>
    <row r="448" spans="1:3">
      <c r="A448" s="9" t="s">
        <v>839</v>
      </c>
      <c r="B448" s="9" t="s">
        <v>840</v>
      </c>
      <c r="C448"/>
    </row>
    <row r="449" spans="1:3">
      <c r="A449" s="9" t="s">
        <v>841</v>
      </c>
      <c r="B449" s="9" t="s">
        <v>842</v>
      </c>
      <c r="C449"/>
    </row>
    <row r="450" spans="1:3">
      <c r="A450" s="7" t="s">
        <v>843</v>
      </c>
      <c r="B450" s="7" t="s">
        <v>843</v>
      </c>
      <c r="C450"/>
    </row>
    <row r="451" spans="1:3">
      <c r="A451" s="9" t="s">
        <v>844</v>
      </c>
      <c r="B451" s="9" t="s">
        <v>845</v>
      </c>
      <c r="C451"/>
    </row>
    <row r="452" spans="1:3">
      <c r="A452" s="9" t="s">
        <v>846</v>
      </c>
      <c r="B452" s="9" t="s">
        <v>847</v>
      </c>
      <c r="C452"/>
    </row>
    <row r="453" spans="1:3">
      <c r="A453" s="9" t="s">
        <v>848</v>
      </c>
      <c r="B453" s="9" t="s">
        <v>849</v>
      </c>
      <c r="C453"/>
    </row>
    <row r="454" spans="1:3">
      <c r="A454" s="9" t="s">
        <v>850</v>
      </c>
      <c r="B454" s="9" t="s">
        <v>851</v>
      </c>
      <c r="C454"/>
    </row>
    <row r="455" spans="1:3">
      <c r="A455" s="9" t="s">
        <v>852</v>
      </c>
      <c r="B455" s="9" t="s">
        <v>853</v>
      </c>
      <c r="C455"/>
    </row>
    <row r="456" spans="1:3">
      <c r="A456" s="9" t="s">
        <v>854</v>
      </c>
      <c r="B456" s="9" t="s">
        <v>855</v>
      </c>
      <c r="C456"/>
    </row>
    <row r="457" spans="1:3">
      <c r="A457" s="9" t="s">
        <v>856</v>
      </c>
      <c r="B457" s="9" t="s">
        <v>857</v>
      </c>
      <c r="C457"/>
    </row>
    <row r="458" spans="1:3">
      <c r="A458" s="9" t="s">
        <v>858</v>
      </c>
      <c r="B458" s="9" t="s">
        <v>859</v>
      </c>
      <c r="C458"/>
    </row>
    <row r="459" spans="1:3">
      <c r="A459" s="9" t="s">
        <v>860</v>
      </c>
      <c r="B459" s="9" t="s">
        <v>861</v>
      </c>
      <c r="C459"/>
    </row>
    <row r="460" spans="1:3">
      <c r="A460" s="9" t="s">
        <v>862</v>
      </c>
      <c r="B460" s="9" t="s">
        <v>863</v>
      </c>
      <c r="C460"/>
    </row>
    <row r="461" spans="1:3">
      <c r="A461" s="7" t="s">
        <v>864</v>
      </c>
      <c r="B461" s="7" t="s">
        <v>864</v>
      </c>
      <c r="C461"/>
    </row>
    <row r="462" spans="1:3">
      <c r="A462" s="9" t="s">
        <v>865</v>
      </c>
      <c r="B462" s="9" t="s">
        <v>866</v>
      </c>
      <c r="C462"/>
    </row>
    <row r="463" spans="1:3">
      <c r="A463" s="9" t="s">
        <v>867</v>
      </c>
      <c r="B463" s="9" t="s">
        <v>868</v>
      </c>
      <c r="C463"/>
    </row>
    <row r="464" spans="1:3">
      <c r="A464" s="9" t="s">
        <v>869</v>
      </c>
      <c r="B464" s="9" t="s">
        <v>870</v>
      </c>
      <c r="C464"/>
    </row>
    <row r="465" spans="1:3">
      <c r="A465" s="9" t="s">
        <v>871</v>
      </c>
      <c r="B465" s="9" t="s">
        <v>872</v>
      </c>
      <c r="C465"/>
    </row>
    <row r="466" spans="1:3">
      <c r="A466" s="9" t="s">
        <v>873</v>
      </c>
      <c r="B466" s="9" t="s">
        <v>874</v>
      </c>
      <c r="C466"/>
    </row>
    <row r="467" spans="1:3">
      <c r="A467" s="9" t="s">
        <v>875</v>
      </c>
      <c r="B467" s="9" t="s">
        <v>876</v>
      </c>
      <c r="C467"/>
    </row>
    <row r="468" spans="1:3">
      <c r="A468" s="9" t="s">
        <v>877</v>
      </c>
      <c r="B468" s="9" t="s">
        <v>878</v>
      </c>
      <c r="C468"/>
    </row>
    <row r="469" spans="1:3">
      <c r="A469" s="9" t="s">
        <v>879</v>
      </c>
      <c r="B469" s="9" t="s">
        <v>880</v>
      </c>
      <c r="C469"/>
    </row>
    <row r="470" spans="1:3">
      <c r="A470" s="9" t="s">
        <v>881</v>
      </c>
      <c r="B470" s="9" t="s">
        <v>882</v>
      </c>
      <c r="C470"/>
    </row>
    <row r="471" spans="1:3">
      <c r="A471" s="9" t="s">
        <v>883</v>
      </c>
      <c r="B471" s="9" t="s">
        <v>884</v>
      </c>
      <c r="C471"/>
    </row>
    <row r="472" spans="1:3">
      <c r="A472" s="7" t="s">
        <v>885</v>
      </c>
      <c r="B472" s="7" t="s">
        <v>885</v>
      </c>
      <c r="C472"/>
    </row>
    <row r="473" spans="1:3">
      <c r="A473" s="9" t="s">
        <v>886</v>
      </c>
      <c r="B473" s="9" t="s">
        <v>887</v>
      </c>
      <c r="C473"/>
    </row>
    <row r="474" spans="1:3">
      <c r="A474" s="9" t="s">
        <v>888</v>
      </c>
      <c r="B474" s="9" t="s">
        <v>889</v>
      </c>
      <c r="C474"/>
    </row>
    <row r="475" spans="1:3">
      <c r="A475" s="9" t="s">
        <v>890</v>
      </c>
      <c r="B475" s="9" t="s">
        <v>891</v>
      </c>
      <c r="C475"/>
    </row>
    <row r="476" spans="1:3">
      <c r="A476" s="9" t="s">
        <v>892</v>
      </c>
      <c r="B476" s="9" t="s">
        <v>893</v>
      </c>
      <c r="C476"/>
    </row>
    <row r="477" spans="1:3">
      <c r="A477" s="9" t="s">
        <v>894</v>
      </c>
      <c r="B477" s="9" t="s">
        <v>895</v>
      </c>
      <c r="C477"/>
    </row>
    <row r="478" spans="1:3">
      <c r="A478" s="9" t="s">
        <v>896</v>
      </c>
      <c r="B478" s="9" t="s">
        <v>897</v>
      </c>
      <c r="C478"/>
    </row>
    <row r="479" spans="1:3">
      <c r="A479" s="9" t="s">
        <v>898</v>
      </c>
      <c r="B479" s="9" t="s">
        <v>899</v>
      </c>
      <c r="C479"/>
    </row>
    <row r="480" spans="1:3">
      <c r="A480" s="9" t="s">
        <v>900</v>
      </c>
      <c r="B480" s="9" t="s">
        <v>901</v>
      </c>
      <c r="C480"/>
    </row>
    <row r="481" spans="1:3">
      <c r="A481" s="9" t="s">
        <v>902</v>
      </c>
      <c r="B481" s="9" t="s">
        <v>903</v>
      </c>
      <c r="C481"/>
    </row>
    <row r="482" spans="1:3">
      <c r="A482" s="9" t="s">
        <v>904</v>
      </c>
      <c r="B482" s="9" t="s">
        <v>905</v>
      </c>
      <c r="C482"/>
    </row>
    <row r="483" spans="1:3">
      <c r="A483" s="7" t="s">
        <v>906</v>
      </c>
      <c r="B483" s="7" t="s">
        <v>906</v>
      </c>
      <c r="C483"/>
    </row>
    <row r="484" spans="1:3">
      <c r="A484" s="9" t="s">
        <v>907</v>
      </c>
      <c r="B484" s="9" t="s">
        <v>908</v>
      </c>
      <c r="C484"/>
    </row>
    <row r="485" spans="1:3">
      <c r="A485" s="9" t="s">
        <v>909</v>
      </c>
      <c r="B485" s="9" t="s">
        <v>910</v>
      </c>
      <c r="C485"/>
    </row>
    <row r="486" spans="1:3">
      <c r="A486" s="9" t="s">
        <v>911</v>
      </c>
      <c r="B486" s="9" t="s">
        <v>912</v>
      </c>
      <c r="C486"/>
    </row>
    <row r="487" spans="1:3">
      <c r="A487" s="9" t="s">
        <v>913</v>
      </c>
      <c r="B487" s="9" t="s">
        <v>914</v>
      </c>
      <c r="C487"/>
    </row>
    <row r="488" spans="1:3">
      <c r="A488" s="9" t="s">
        <v>915</v>
      </c>
      <c r="B488" s="9" t="s">
        <v>916</v>
      </c>
      <c r="C488"/>
    </row>
    <row r="489" spans="1:3">
      <c r="A489" s="9" t="s">
        <v>917</v>
      </c>
      <c r="B489" s="9" t="s">
        <v>918</v>
      </c>
      <c r="C489"/>
    </row>
    <row r="490" spans="1:3">
      <c r="A490" s="9" t="s">
        <v>919</v>
      </c>
      <c r="B490" s="9" t="s">
        <v>920</v>
      </c>
      <c r="C490"/>
    </row>
    <row r="491" spans="1:3">
      <c r="A491" s="9" t="s">
        <v>921</v>
      </c>
      <c r="B491" s="9" t="s">
        <v>922</v>
      </c>
      <c r="C491"/>
    </row>
    <row r="492" spans="1:3">
      <c r="A492" s="9" t="s">
        <v>923</v>
      </c>
      <c r="B492" s="9" t="s">
        <v>924</v>
      </c>
      <c r="C492"/>
    </row>
    <row r="493" spans="1:3">
      <c r="A493" s="9" t="s">
        <v>925</v>
      </c>
      <c r="B493" s="9" t="s">
        <v>926</v>
      </c>
      <c r="C493"/>
    </row>
    <row r="494" spans="1:3">
      <c r="A494" s="7" t="s">
        <v>927</v>
      </c>
      <c r="B494" s="7" t="s">
        <v>927</v>
      </c>
      <c r="C494"/>
    </row>
    <row r="495" spans="1:3">
      <c r="A495" s="9" t="s">
        <v>928</v>
      </c>
      <c r="B495" s="9" t="s">
        <v>929</v>
      </c>
      <c r="C495"/>
    </row>
    <row r="496" spans="1:3">
      <c r="A496" s="9" t="s">
        <v>930</v>
      </c>
      <c r="B496" s="9" t="s">
        <v>931</v>
      </c>
      <c r="C496"/>
    </row>
    <row r="497" spans="1:3">
      <c r="A497" s="9" t="s">
        <v>932</v>
      </c>
      <c r="B497" s="9" t="s">
        <v>933</v>
      </c>
      <c r="C497"/>
    </row>
    <row r="498" spans="1:3">
      <c r="A498" s="9" t="s">
        <v>934</v>
      </c>
      <c r="B498" s="9" t="s">
        <v>935</v>
      </c>
      <c r="C498"/>
    </row>
    <row r="499" spans="1:3">
      <c r="A499" s="9" t="s">
        <v>936</v>
      </c>
      <c r="B499" s="9" t="s">
        <v>937</v>
      </c>
      <c r="C499"/>
    </row>
    <row r="500" spans="1:3">
      <c r="A500" s="9" t="s">
        <v>938</v>
      </c>
      <c r="B500" s="9" t="s">
        <v>939</v>
      </c>
      <c r="C500"/>
    </row>
    <row r="501" spans="1:3">
      <c r="A501" s="9" t="s">
        <v>940</v>
      </c>
      <c r="B501" s="9" t="s">
        <v>941</v>
      </c>
      <c r="C501"/>
    </row>
    <row r="502" spans="1:3">
      <c r="A502" s="9" t="s">
        <v>942</v>
      </c>
      <c r="B502" s="9" t="s">
        <v>943</v>
      </c>
      <c r="C502"/>
    </row>
    <row r="503" spans="1:3">
      <c r="A503" s="9" t="s">
        <v>944</v>
      </c>
      <c r="B503" s="9" t="s">
        <v>945</v>
      </c>
      <c r="C503"/>
    </row>
    <row r="504" spans="1:3">
      <c r="A504" s="9" t="s">
        <v>946</v>
      </c>
      <c r="B504" s="9" t="s">
        <v>947</v>
      </c>
      <c r="C504"/>
    </row>
    <row r="505" spans="1:3">
      <c r="A505" s="7" t="s">
        <v>948</v>
      </c>
      <c r="B505" s="7" t="s">
        <v>948</v>
      </c>
      <c r="C505"/>
    </row>
    <row r="506" spans="1:3">
      <c r="A506" s="9" t="s">
        <v>949</v>
      </c>
      <c r="B506" s="9" t="s">
        <v>950</v>
      </c>
      <c r="C506"/>
    </row>
    <row r="507" spans="1:3">
      <c r="A507" s="9" t="s">
        <v>951</v>
      </c>
      <c r="B507" s="9" t="s">
        <v>952</v>
      </c>
      <c r="C507"/>
    </row>
    <row r="508" spans="1:3">
      <c r="A508" s="9" t="s">
        <v>953</v>
      </c>
      <c r="B508" s="9" t="s">
        <v>954</v>
      </c>
      <c r="C508"/>
    </row>
    <row r="509" spans="1:3">
      <c r="A509" s="9" t="s">
        <v>955</v>
      </c>
      <c r="B509" s="9" t="s">
        <v>956</v>
      </c>
      <c r="C509"/>
    </row>
    <row r="510" spans="1:3">
      <c r="A510" s="9" t="s">
        <v>957</v>
      </c>
      <c r="B510" s="9" t="s">
        <v>958</v>
      </c>
      <c r="C510"/>
    </row>
    <row r="511" spans="1:3">
      <c r="A511" s="9" t="s">
        <v>959</v>
      </c>
      <c r="B511" s="9" t="s">
        <v>960</v>
      </c>
      <c r="C511"/>
    </row>
    <row r="512" spans="1:3">
      <c r="A512" s="9" t="s">
        <v>961</v>
      </c>
      <c r="B512" s="9" t="s">
        <v>962</v>
      </c>
      <c r="C512"/>
    </row>
    <row r="513" spans="1:3">
      <c r="A513" s="9" t="s">
        <v>963</v>
      </c>
      <c r="B513" s="9" t="s">
        <v>964</v>
      </c>
      <c r="C513"/>
    </row>
    <row r="514" spans="1:3">
      <c r="A514" s="9" t="s">
        <v>965</v>
      </c>
      <c r="B514" s="9" t="s">
        <v>966</v>
      </c>
      <c r="C514"/>
    </row>
    <row r="515" spans="1:3">
      <c r="A515" s="7" t="s">
        <v>967</v>
      </c>
      <c r="B515" s="7" t="s">
        <v>967</v>
      </c>
      <c r="C515"/>
    </row>
    <row r="516" spans="1:3">
      <c r="A516" t="s">
        <v>968</v>
      </c>
      <c r="B516" t="s">
        <v>969</v>
      </c>
      <c r="C516"/>
    </row>
    <row r="517" spans="1:3">
      <c r="A517" t="s">
        <v>970</v>
      </c>
      <c r="B517" t="s">
        <v>971</v>
      </c>
      <c r="C517"/>
    </row>
    <row r="518" spans="1:3">
      <c r="A518" t="s">
        <v>972</v>
      </c>
      <c r="B518" t="s">
        <v>973</v>
      </c>
      <c r="C518"/>
    </row>
    <row r="519" spans="1:3">
      <c r="A519" t="s">
        <v>974</v>
      </c>
      <c r="B519" t="s">
        <v>975</v>
      </c>
      <c r="C519"/>
    </row>
    <row r="520" spans="1:3">
      <c r="A520" t="s">
        <v>976</v>
      </c>
      <c r="B520" t="s">
        <v>977</v>
      </c>
      <c r="C520"/>
    </row>
    <row r="521" spans="1:3">
      <c r="A521" t="s">
        <v>978</v>
      </c>
      <c r="B521" t="s">
        <v>979</v>
      </c>
      <c r="C521"/>
    </row>
    <row r="522" spans="1:3">
      <c r="A522" t="s">
        <v>980</v>
      </c>
      <c r="B522" t="s">
        <v>981</v>
      </c>
      <c r="C522"/>
    </row>
    <row r="523" spans="1:3">
      <c r="A523" t="s">
        <v>982</v>
      </c>
      <c r="B523" t="s">
        <v>983</v>
      </c>
      <c r="C523"/>
    </row>
    <row r="524" spans="1:3">
      <c r="A524" t="s">
        <v>984</v>
      </c>
      <c r="B524" t="s">
        <v>985</v>
      </c>
      <c r="C524"/>
    </row>
    <row r="525" spans="1:3">
      <c r="A525" t="s">
        <v>986</v>
      </c>
      <c r="B525" t="s">
        <v>987</v>
      </c>
      <c r="C525"/>
    </row>
    <row r="526" spans="1:3">
      <c r="A526" s="7" t="s">
        <v>988</v>
      </c>
      <c r="B526" s="7" t="s">
        <v>988</v>
      </c>
      <c r="C526"/>
    </row>
    <row r="527" spans="1:3">
      <c r="A527" t="s">
        <v>989</v>
      </c>
      <c r="B527" t="s">
        <v>990</v>
      </c>
      <c r="C527"/>
    </row>
    <row r="528" spans="1:3">
      <c r="A528" t="s">
        <v>991</v>
      </c>
      <c r="B528" t="s">
        <v>992</v>
      </c>
      <c r="C528"/>
    </row>
    <row r="529" spans="1:3">
      <c r="A529" t="s">
        <v>993</v>
      </c>
      <c r="B529" t="s">
        <v>994</v>
      </c>
      <c r="C529"/>
    </row>
    <row r="530" spans="1:3">
      <c r="A530" t="s">
        <v>995</v>
      </c>
      <c r="B530" t="s">
        <v>996</v>
      </c>
      <c r="C530"/>
    </row>
    <row r="531" spans="1:3">
      <c r="A531" t="s">
        <v>997</v>
      </c>
      <c r="B531" t="s">
        <v>998</v>
      </c>
      <c r="C531"/>
    </row>
    <row r="532" spans="1:3">
      <c r="A532" t="s">
        <v>999</v>
      </c>
      <c r="B532" t="s">
        <v>1000</v>
      </c>
      <c r="C532"/>
    </row>
    <row r="533" spans="1:3">
      <c r="A533" t="s">
        <v>1001</v>
      </c>
      <c r="B533" t="s">
        <v>1002</v>
      </c>
      <c r="C533"/>
    </row>
    <row r="534" spans="1:3">
      <c r="A534" t="s">
        <v>1003</v>
      </c>
      <c r="B534" t="s">
        <v>1004</v>
      </c>
      <c r="C534"/>
    </row>
    <row r="535" spans="1:3">
      <c r="A535" t="s">
        <v>1005</v>
      </c>
      <c r="B535" t="s">
        <v>1006</v>
      </c>
      <c r="C535"/>
    </row>
    <row r="536" spans="1:3">
      <c r="A536" t="s">
        <v>1007</v>
      </c>
      <c r="B536" t="s">
        <v>1008</v>
      </c>
      <c r="C536"/>
    </row>
    <row r="537" spans="1:3">
      <c r="A537" s="7" t="s">
        <v>1009</v>
      </c>
      <c r="B537" s="7" t="s">
        <v>1009</v>
      </c>
      <c r="C537"/>
    </row>
    <row r="538" spans="1:3">
      <c r="A538" t="s">
        <v>1010</v>
      </c>
      <c r="B538" t="s">
        <v>1011</v>
      </c>
      <c r="C538"/>
    </row>
    <row r="539" spans="1:3">
      <c r="A539" t="s">
        <v>1012</v>
      </c>
      <c r="B539" t="s">
        <v>1013</v>
      </c>
      <c r="C539"/>
    </row>
    <row r="540" spans="1:3">
      <c r="A540" t="s">
        <v>1014</v>
      </c>
      <c r="B540" t="s">
        <v>1015</v>
      </c>
      <c r="C540"/>
    </row>
    <row r="541" spans="1:3">
      <c r="A541" t="s">
        <v>1016</v>
      </c>
      <c r="B541" t="s">
        <v>1017</v>
      </c>
      <c r="C541"/>
    </row>
    <row r="542" spans="1:3">
      <c r="A542" t="s">
        <v>1018</v>
      </c>
      <c r="B542" t="s">
        <v>1019</v>
      </c>
      <c r="C542"/>
    </row>
    <row r="543" spans="1:3">
      <c r="A543" t="s">
        <v>1020</v>
      </c>
      <c r="B543" t="s">
        <v>1021</v>
      </c>
      <c r="C543"/>
    </row>
    <row r="544" spans="1:3">
      <c r="A544" t="s">
        <v>1022</v>
      </c>
      <c r="B544" t="s">
        <v>1023</v>
      </c>
      <c r="C544"/>
    </row>
    <row r="545" spans="1:3">
      <c r="A545" t="s">
        <v>1024</v>
      </c>
      <c r="B545" t="s">
        <v>1025</v>
      </c>
      <c r="C545"/>
    </row>
    <row r="546" spans="1:3">
      <c r="A546" t="s">
        <v>1026</v>
      </c>
      <c r="B546" t="s">
        <v>1027</v>
      </c>
      <c r="C546"/>
    </row>
    <row r="547" spans="1:3">
      <c r="A547" t="s">
        <v>1028</v>
      </c>
      <c r="B547" t="s">
        <v>1029</v>
      </c>
      <c r="C547"/>
    </row>
    <row r="548" spans="1:3">
      <c r="A548" s="7" t="s">
        <v>1030</v>
      </c>
      <c r="B548" s="7" t="s">
        <v>1030</v>
      </c>
      <c r="C548"/>
    </row>
    <row r="549" spans="1:3">
      <c r="A549" t="s">
        <v>1031</v>
      </c>
      <c r="B549" t="s">
        <v>1032</v>
      </c>
      <c r="C549"/>
    </row>
    <row r="550" spans="1:3">
      <c r="A550" t="s">
        <v>1033</v>
      </c>
      <c r="B550" t="s">
        <v>1034</v>
      </c>
      <c r="C550"/>
    </row>
    <row r="551" spans="1:3">
      <c r="A551" t="s">
        <v>1035</v>
      </c>
      <c r="B551" t="s">
        <v>1036</v>
      </c>
      <c r="C551"/>
    </row>
    <row r="552" spans="1:3">
      <c r="A552" t="s">
        <v>1037</v>
      </c>
      <c r="B552" t="s">
        <v>1038</v>
      </c>
      <c r="C552"/>
    </row>
    <row r="553" spans="1:3">
      <c r="A553" t="s">
        <v>1039</v>
      </c>
      <c r="B553" t="s">
        <v>1040</v>
      </c>
      <c r="C553"/>
    </row>
    <row r="554" spans="1:3">
      <c r="A554" t="s">
        <v>1041</v>
      </c>
      <c r="B554" t="s">
        <v>1042</v>
      </c>
      <c r="C554"/>
    </row>
    <row r="555" spans="1:3">
      <c r="A555" t="s">
        <v>1043</v>
      </c>
      <c r="B555" t="s">
        <v>1044</v>
      </c>
      <c r="C555"/>
    </row>
    <row r="556" spans="1:3">
      <c r="A556" t="s">
        <v>1045</v>
      </c>
      <c r="B556" t="s">
        <v>1046</v>
      </c>
      <c r="C556"/>
    </row>
    <row r="557" spans="1:3">
      <c r="A557" t="s">
        <v>1047</v>
      </c>
      <c r="B557" t="s">
        <v>1048</v>
      </c>
      <c r="C557"/>
    </row>
    <row r="558" spans="1:3">
      <c r="A558" t="s">
        <v>1049</v>
      </c>
      <c r="B558" t="s">
        <v>1050</v>
      </c>
      <c r="C558"/>
    </row>
    <row r="559" spans="1:3">
      <c r="A559" s="7" t="s">
        <v>1051</v>
      </c>
      <c r="B559" s="7" t="s">
        <v>1051</v>
      </c>
      <c r="C559"/>
    </row>
    <row r="560" spans="1:3">
      <c r="A560" t="s">
        <v>1052</v>
      </c>
      <c r="B560" t="s">
        <v>1053</v>
      </c>
      <c r="C560"/>
    </row>
    <row r="561" spans="1:3">
      <c r="A561" t="s">
        <v>1054</v>
      </c>
      <c r="B561" t="s">
        <v>1055</v>
      </c>
      <c r="C561"/>
    </row>
    <row r="562" spans="1:3">
      <c r="A562" t="s">
        <v>1056</v>
      </c>
      <c r="B562" t="s">
        <v>1057</v>
      </c>
      <c r="C562"/>
    </row>
    <row r="563" spans="1:3">
      <c r="A563" t="s">
        <v>1058</v>
      </c>
      <c r="B563" t="s">
        <v>1059</v>
      </c>
      <c r="C563"/>
    </row>
    <row r="564" spans="1:3">
      <c r="A564" t="s">
        <v>1060</v>
      </c>
      <c r="B564" t="s">
        <v>1061</v>
      </c>
      <c r="C564"/>
    </row>
    <row r="565" spans="1:3">
      <c r="A565" t="s">
        <v>1062</v>
      </c>
      <c r="B565" t="s">
        <v>1063</v>
      </c>
      <c r="C565"/>
    </row>
    <row r="566" spans="1:3">
      <c r="A566" t="s">
        <v>1064</v>
      </c>
      <c r="B566" t="s">
        <v>1065</v>
      </c>
      <c r="C566"/>
    </row>
    <row r="567" spans="1:3">
      <c r="A567" t="s">
        <v>1066</v>
      </c>
      <c r="B567" t="s">
        <v>1067</v>
      </c>
      <c r="C567"/>
    </row>
    <row r="568" spans="1:3">
      <c r="A568" t="s">
        <v>1068</v>
      </c>
      <c r="B568" t="s">
        <v>1069</v>
      </c>
      <c r="C568"/>
    </row>
    <row r="569" spans="1:3">
      <c r="A569" t="s">
        <v>1070</v>
      </c>
      <c r="B569" t="s">
        <v>1071</v>
      </c>
      <c r="C569"/>
    </row>
    <row r="570" spans="1:2">
      <c r="A570" s="7" t="s">
        <v>1072</v>
      </c>
      <c r="B570" s="7" t="s">
        <v>1072</v>
      </c>
    </row>
    <row r="571" spans="1:3">
      <c r="A571" s="2" t="s">
        <v>1073</v>
      </c>
      <c r="B571" s="2" t="s">
        <v>1074</v>
      </c>
      <c r="C571" s="6">
        <v>926</v>
      </c>
    </row>
    <row r="572" spans="1:2">
      <c r="A572" s="2" t="s">
        <v>1075</v>
      </c>
      <c r="B572" s="2" t="s">
        <v>1076</v>
      </c>
    </row>
    <row r="573" spans="1:2">
      <c r="A573" s="2" t="s">
        <v>1077</v>
      </c>
      <c r="B573" s="2" t="s">
        <v>1078</v>
      </c>
    </row>
    <row r="574" spans="1:2">
      <c r="A574" s="2" t="s">
        <v>1079</v>
      </c>
      <c r="B574" s="2" t="s">
        <v>1080</v>
      </c>
    </row>
    <row r="575" spans="1:2">
      <c r="A575" s="2" t="s">
        <v>1081</v>
      </c>
      <c r="B575" s="2" t="s">
        <v>1082</v>
      </c>
    </row>
    <row r="576" spans="1:3">
      <c r="A576" s="9" t="s">
        <v>1083</v>
      </c>
      <c r="B576" s="9" t="s">
        <v>1084</v>
      </c>
      <c r="C576">
        <v>923</v>
      </c>
    </row>
    <row r="577" spans="1:3">
      <c r="A577" s="9" t="s">
        <v>1085</v>
      </c>
      <c r="B577" s="9" t="s">
        <v>1086</v>
      </c>
      <c r="C577"/>
    </row>
    <row r="578" spans="1:3">
      <c r="A578" s="9" t="s">
        <v>1087</v>
      </c>
      <c r="B578" s="9" t="s">
        <v>1088</v>
      </c>
      <c r="C578"/>
    </row>
    <row r="579" spans="1:3">
      <c r="A579" s="9" t="s">
        <v>1089</v>
      </c>
      <c r="B579" s="9" t="s">
        <v>1090</v>
      </c>
      <c r="C579"/>
    </row>
    <row r="580" spans="1:3">
      <c r="A580" s="9" t="s">
        <v>1091</v>
      </c>
      <c r="B580" s="9" t="s">
        <v>1092</v>
      </c>
      <c r="C580"/>
    </row>
    <row r="581" spans="1:2">
      <c r="A581" s="7" t="s">
        <v>1093</v>
      </c>
      <c r="B581" s="7" t="s">
        <v>1093</v>
      </c>
    </row>
    <row r="582" spans="1:2">
      <c r="A582" t="s">
        <v>1094</v>
      </c>
      <c r="B582" t="s">
        <v>1095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48576"/>
  <sheetViews>
    <sheetView workbookViewId="0">
      <selection activeCell="W2" sqref="W2"/>
    </sheetView>
  </sheetViews>
  <sheetFormatPr defaultColWidth="9" defaultRowHeight="13.5"/>
  <cols>
    <col min="1" max="1" width="13.75" style="1" customWidth="1"/>
    <col min="2" max="2" width="13.75" customWidth="1"/>
    <col min="21" max="21" width="9" style="1"/>
  </cols>
  <sheetData>
    <row r="1" spans="1:26">
      <c r="A1" t="s">
        <v>0</v>
      </c>
      <c r="B1" t="s">
        <v>1</v>
      </c>
      <c r="F1" s="2" t="s">
        <v>1096</v>
      </c>
      <c r="G1" s="1" t="s">
        <v>1097</v>
      </c>
      <c r="H1" s="1" t="s">
        <v>1098</v>
      </c>
      <c r="I1" s="1" t="s">
        <v>1099</v>
      </c>
      <c r="J1" s="1" t="s">
        <v>1100</v>
      </c>
      <c r="K1" s="1" t="s">
        <v>1101</v>
      </c>
      <c r="L1" s="1" t="s">
        <v>1102</v>
      </c>
      <c r="M1" s="1" t="s">
        <v>1103</v>
      </c>
      <c r="N1" s="1" t="s">
        <v>1104</v>
      </c>
      <c r="O1" s="1" t="s">
        <v>1105</v>
      </c>
      <c r="P1" s="1" t="s">
        <v>1106</v>
      </c>
      <c r="Q1" s="1" t="s">
        <v>1107</v>
      </c>
      <c r="R1" s="1" t="s">
        <v>1108</v>
      </c>
      <c r="S1" s="1" t="s">
        <v>1109</v>
      </c>
      <c r="T1" s="1" t="s">
        <v>1110</v>
      </c>
      <c r="U1" t="s">
        <v>1111</v>
      </c>
      <c r="V1" t="s">
        <v>1112</v>
      </c>
      <c r="W1" s="1" t="s">
        <v>1113</v>
      </c>
      <c r="X1" s="1" t="s">
        <v>1114</v>
      </c>
      <c r="Y1" s="1" t="s">
        <v>1115</v>
      </c>
      <c r="Z1" s="1" t="s">
        <v>1116</v>
      </c>
    </row>
    <row r="2" spans="1:26">
      <c r="A2" s="3" t="s">
        <v>2</v>
      </c>
      <c r="B2" s="3" t="s">
        <v>3</v>
      </c>
      <c r="C2">
        <v>903</v>
      </c>
      <c r="D2">
        <v>1</v>
      </c>
      <c r="E2">
        <f>MOD(D2,11)</f>
        <v>1</v>
      </c>
      <c r="F2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</row>
    <row r="3" spans="1:26">
      <c r="A3" s="3" t="s">
        <v>4</v>
      </c>
      <c r="B3" s="3" t="s">
        <v>5</v>
      </c>
      <c r="D3">
        <v>2</v>
      </c>
      <c r="E3">
        <f t="shared" ref="E3:E66" si="0">MOD(D3,11)</f>
        <v>2</v>
      </c>
      <c r="F3">
        <v>2</v>
      </c>
      <c r="G3" s="4" t="s">
        <v>23</v>
      </c>
      <c r="H3" s="4" t="s">
        <v>24</v>
      </c>
      <c r="I3" s="4" t="s">
        <v>25</v>
      </c>
      <c r="J3" s="4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34</v>
      </c>
      <c r="S3" s="3" t="s">
        <v>35</v>
      </c>
      <c r="T3" s="3" t="s">
        <v>36</v>
      </c>
      <c r="U3" s="3" t="s">
        <v>37</v>
      </c>
      <c r="V3" s="3" t="s">
        <v>38</v>
      </c>
      <c r="W3" s="3" t="s">
        <v>39</v>
      </c>
      <c r="X3" s="3" t="s">
        <v>40</v>
      </c>
      <c r="Y3" s="3" t="s">
        <v>41</v>
      </c>
      <c r="Z3" s="3" t="s">
        <v>42</v>
      </c>
    </row>
    <row r="4" spans="1:26">
      <c r="A4" s="3" t="s">
        <v>6</v>
      </c>
      <c r="B4" s="3" t="s">
        <v>7</v>
      </c>
      <c r="D4">
        <v>3</v>
      </c>
      <c r="E4">
        <f t="shared" si="0"/>
        <v>3</v>
      </c>
      <c r="F4">
        <v>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56</v>
      </c>
      <c r="T4" s="3" t="s">
        <v>57</v>
      </c>
      <c r="U4" s="3" t="s">
        <v>58</v>
      </c>
      <c r="V4" s="3" t="s">
        <v>59</v>
      </c>
      <c r="W4" s="3" t="s">
        <v>60</v>
      </c>
      <c r="X4" s="3" t="s">
        <v>61</v>
      </c>
      <c r="Y4" s="3" t="s">
        <v>62</v>
      </c>
      <c r="Z4" s="3" t="s">
        <v>63</v>
      </c>
    </row>
    <row r="5" spans="1:26">
      <c r="A5" s="3" t="s">
        <v>8</v>
      </c>
      <c r="B5" s="3" t="s">
        <v>9</v>
      </c>
      <c r="D5">
        <v>4</v>
      </c>
      <c r="E5">
        <f t="shared" si="0"/>
        <v>4</v>
      </c>
      <c r="F5">
        <v>4</v>
      </c>
      <c r="G5" s="3" t="s">
        <v>65</v>
      </c>
      <c r="H5" s="3" t="s">
        <v>66</v>
      </c>
      <c r="I5" s="3" t="s">
        <v>67</v>
      </c>
      <c r="J5" s="3" t="s">
        <v>68</v>
      </c>
      <c r="K5" s="3" t="s">
        <v>69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76</v>
      </c>
      <c r="S5" s="3" t="s">
        <v>77</v>
      </c>
      <c r="T5" s="3" t="s">
        <v>78</v>
      </c>
      <c r="U5" s="3" t="s">
        <v>79</v>
      </c>
      <c r="V5" s="3" t="s">
        <v>80</v>
      </c>
      <c r="W5" s="3" t="s">
        <v>81</v>
      </c>
      <c r="X5" s="3" t="s">
        <v>82</v>
      </c>
      <c r="Y5" s="3" t="s">
        <v>83</v>
      </c>
      <c r="Z5" s="3" t="s">
        <v>84</v>
      </c>
    </row>
    <row r="6" spans="1:26">
      <c r="A6" s="3" t="s">
        <v>10</v>
      </c>
      <c r="B6" s="3" t="s">
        <v>11</v>
      </c>
      <c r="D6">
        <v>5</v>
      </c>
      <c r="E6">
        <f t="shared" si="0"/>
        <v>5</v>
      </c>
      <c r="F6">
        <v>5</v>
      </c>
      <c r="G6" s="3" t="s">
        <v>86</v>
      </c>
      <c r="H6" s="3" t="s">
        <v>87</v>
      </c>
      <c r="I6" s="3" t="s">
        <v>88</v>
      </c>
      <c r="J6" s="3" t="s">
        <v>89</v>
      </c>
      <c r="K6" s="3" t="s">
        <v>90</v>
      </c>
      <c r="L6" s="3" t="s">
        <v>91</v>
      </c>
      <c r="M6" s="3" t="s">
        <v>92</v>
      </c>
      <c r="N6" s="3" t="s">
        <v>93</v>
      </c>
      <c r="O6" s="3" t="s">
        <v>94</v>
      </c>
      <c r="P6" s="3" t="s">
        <v>95</v>
      </c>
      <c r="Q6" s="3" t="s">
        <v>96</v>
      </c>
      <c r="R6" s="3" t="s">
        <v>97</v>
      </c>
      <c r="S6" s="3" t="s">
        <v>98</v>
      </c>
      <c r="T6" s="3" t="s">
        <v>99</v>
      </c>
      <c r="U6" s="3" t="s">
        <v>100</v>
      </c>
      <c r="V6" s="3" t="s">
        <v>101</v>
      </c>
      <c r="W6" s="3" t="s">
        <v>102</v>
      </c>
      <c r="X6" s="3" t="s">
        <v>103</v>
      </c>
      <c r="Y6" s="3" t="s">
        <v>104</v>
      </c>
      <c r="Z6" s="3" t="s">
        <v>105</v>
      </c>
    </row>
    <row r="7" spans="1:26">
      <c r="A7" s="3" t="s">
        <v>12</v>
      </c>
      <c r="B7" s="3" t="s">
        <v>13</v>
      </c>
      <c r="D7">
        <v>6</v>
      </c>
      <c r="E7">
        <f t="shared" si="0"/>
        <v>6</v>
      </c>
      <c r="F7">
        <v>6</v>
      </c>
      <c r="G7" s="3" t="s">
        <v>107</v>
      </c>
      <c r="H7" s="3" t="s">
        <v>108</v>
      </c>
      <c r="I7" s="3" t="s">
        <v>109</v>
      </c>
      <c r="J7" s="3" t="s">
        <v>110</v>
      </c>
      <c r="K7" s="3" t="s">
        <v>111</v>
      </c>
      <c r="L7" s="3" t="s">
        <v>112</v>
      </c>
      <c r="M7" s="3" t="s">
        <v>113</v>
      </c>
      <c r="N7" s="3" t="s">
        <v>114</v>
      </c>
      <c r="O7" s="3" t="s">
        <v>115</v>
      </c>
      <c r="P7" s="3" t="s">
        <v>116</v>
      </c>
      <c r="Q7" s="3" t="s">
        <v>117</v>
      </c>
      <c r="R7" s="3" t="s">
        <v>118</v>
      </c>
      <c r="S7" s="3" t="s">
        <v>119</v>
      </c>
      <c r="T7" s="3" t="s">
        <v>120</v>
      </c>
      <c r="U7" s="3" t="s">
        <v>121</v>
      </c>
      <c r="V7" s="3" t="s">
        <v>122</v>
      </c>
      <c r="W7" s="3" t="s">
        <v>123</v>
      </c>
      <c r="X7" s="3" t="s">
        <v>124</v>
      </c>
      <c r="Y7" s="3" t="s">
        <v>125</v>
      </c>
      <c r="Z7" s="3" t="s">
        <v>126</v>
      </c>
    </row>
    <row r="8" spans="1:26">
      <c r="A8" s="3" t="s">
        <v>14</v>
      </c>
      <c r="B8" s="3" t="s">
        <v>15</v>
      </c>
      <c r="D8">
        <v>7</v>
      </c>
      <c r="E8">
        <f t="shared" si="0"/>
        <v>7</v>
      </c>
      <c r="F8">
        <v>7</v>
      </c>
      <c r="G8" s="3" t="s">
        <v>128</v>
      </c>
      <c r="H8" s="3" t="s">
        <v>129</v>
      </c>
      <c r="I8" s="3" t="s">
        <v>130</v>
      </c>
      <c r="J8" s="3" t="s">
        <v>131</v>
      </c>
      <c r="K8" s="3" t="s">
        <v>132</v>
      </c>
      <c r="L8" s="3" t="s">
        <v>133</v>
      </c>
      <c r="M8" s="3" t="s">
        <v>134</v>
      </c>
      <c r="N8" s="3" t="s">
        <v>135</v>
      </c>
      <c r="O8" s="3" t="s">
        <v>136</v>
      </c>
      <c r="P8" s="3" t="s">
        <v>137</v>
      </c>
      <c r="Q8" s="3" t="s">
        <v>138</v>
      </c>
      <c r="R8" s="3" t="s">
        <v>139</v>
      </c>
      <c r="S8" s="3" t="s">
        <v>140</v>
      </c>
      <c r="T8" s="3" t="s">
        <v>141</v>
      </c>
      <c r="U8" s="3" t="s">
        <v>142</v>
      </c>
      <c r="V8" s="3" t="s">
        <v>143</v>
      </c>
      <c r="W8" s="3" t="s">
        <v>144</v>
      </c>
      <c r="X8" s="3" t="s">
        <v>145</v>
      </c>
      <c r="Y8" s="3" t="s">
        <v>146</v>
      </c>
      <c r="Z8" s="3" t="s">
        <v>147</v>
      </c>
    </row>
    <row r="9" spans="1:26">
      <c r="A9" s="3" t="s">
        <v>16</v>
      </c>
      <c r="B9" s="3" t="s">
        <v>17</v>
      </c>
      <c r="D9">
        <v>8</v>
      </c>
      <c r="E9">
        <f t="shared" si="0"/>
        <v>8</v>
      </c>
      <c r="F9">
        <v>8</v>
      </c>
      <c r="G9" s="3" t="s">
        <v>149</v>
      </c>
      <c r="H9" s="3" t="s">
        <v>150</v>
      </c>
      <c r="I9" s="3" t="s">
        <v>151</v>
      </c>
      <c r="J9" s="3" t="s">
        <v>152</v>
      </c>
      <c r="K9" s="3" t="s">
        <v>153</v>
      </c>
      <c r="L9" s="3" t="s">
        <v>154</v>
      </c>
      <c r="M9" s="3" t="s">
        <v>155</v>
      </c>
      <c r="N9" s="3" t="s">
        <v>156</v>
      </c>
      <c r="O9" s="3" t="s">
        <v>157</v>
      </c>
      <c r="P9" s="3" t="s">
        <v>158</v>
      </c>
      <c r="Q9" s="3" t="s">
        <v>159</v>
      </c>
      <c r="R9" s="3" t="s">
        <v>160</v>
      </c>
      <c r="S9" s="3" t="s">
        <v>161</v>
      </c>
      <c r="T9" s="3" t="s">
        <v>162</v>
      </c>
      <c r="U9" s="3" t="s">
        <v>163</v>
      </c>
      <c r="V9" s="3" t="s">
        <v>164</v>
      </c>
      <c r="W9" s="3" t="s">
        <v>165</v>
      </c>
      <c r="X9" s="3" t="s">
        <v>166</v>
      </c>
      <c r="Y9" s="3" t="s">
        <v>167</v>
      </c>
      <c r="Z9" s="3" t="s">
        <v>168</v>
      </c>
    </row>
    <row r="10" spans="1:26">
      <c r="A10" s="3" t="s">
        <v>18</v>
      </c>
      <c r="B10" s="3" t="s">
        <v>19</v>
      </c>
      <c r="D10">
        <v>9</v>
      </c>
      <c r="E10">
        <f t="shared" si="0"/>
        <v>9</v>
      </c>
      <c r="F10">
        <v>9</v>
      </c>
      <c r="G10" s="3" t="s">
        <v>170</v>
      </c>
      <c r="H10" s="3" t="s">
        <v>171</v>
      </c>
      <c r="I10" s="3" t="s">
        <v>172</v>
      </c>
      <c r="J10" s="3" t="s">
        <v>173</v>
      </c>
      <c r="K10" s="3" t="s">
        <v>174</v>
      </c>
      <c r="L10" s="3" t="s">
        <v>175</v>
      </c>
      <c r="M10" s="3" t="s">
        <v>176</v>
      </c>
      <c r="N10" s="3" t="s">
        <v>177</v>
      </c>
      <c r="O10" t="s">
        <v>178</v>
      </c>
      <c r="P10" t="s">
        <v>179</v>
      </c>
      <c r="Q10" s="1" t="s">
        <v>180</v>
      </c>
      <c r="R10" s="1" t="s">
        <v>181</v>
      </c>
      <c r="S10" s="1" t="s">
        <v>183</v>
      </c>
      <c r="T10" s="1" t="s">
        <v>184</v>
      </c>
      <c r="U10" s="1" t="s">
        <v>185</v>
      </c>
      <c r="V10" s="1" t="s">
        <v>186</v>
      </c>
      <c r="W10" s="1" t="s">
        <v>187</v>
      </c>
      <c r="X10" s="1" t="s">
        <v>188</v>
      </c>
      <c r="Y10" s="1" t="s">
        <v>189</v>
      </c>
      <c r="Z10" s="1" t="s">
        <v>190</v>
      </c>
    </row>
    <row r="11" spans="1:26">
      <c r="A11" s="3" t="s">
        <v>20</v>
      </c>
      <c r="B11" s="3" t="s">
        <v>21</v>
      </c>
      <c r="D11">
        <v>10</v>
      </c>
      <c r="E11">
        <f t="shared" si="0"/>
        <v>10</v>
      </c>
      <c r="F11">
        <v>10</v>
      </c>
      <c r="G11" s="1" t="s">
        <v>192</v>
      </c>
      <c r="H11" s="1" t="s">
        <v>193</v>
      </c>
      <c r="I11" s="1" t="s">
        <v>194</v>
      </c>
      <c r="J11" s="1" t="s">
        <v>195</v>
      </c>
      <c r="K11" s="1" t="s">
        <v>196</v>
      </c>
      <c r="L11" s="1" t="s">
        <v>197</v>
      </c>
      <c r="M11" s="1" t="s">
        <v>198</v>
      </c>
      <c r="N11" s="1" t="s">
        <v>199</v>
      </c>
      <c r="O11" s="1" t="s">
        <v>200</v>
      </c>
      <c r="P11" s="1" t="s">
        <v>201</v>
      </c>
      <c r="Q11" s="1" t="s">
        <v>202</v>
      </c>
      <c r="R11" s="1" t="s">
        <v>203</v>
      </c>
      <c r="S11" s="1" t="s">
        <v>204</v>
      </c>
      <c r="T11" s="1" t="s">
        <v>205</v>
      </c>
      <c r="U11" s="1" t="s">
        <v>206</v>
      </c>
      <c r="V11" s="1" t="s">
        <v>207</v>
      </c>
      <c r="W11" s="1" t="s">
        <v>208</v>
      </c>
      <c r="X11" s="1" t="s">
        <v>209</v>
      </c>
      <c r="Y11" s="1" t="s">
        <v>210</v>
      </c>
      <c r="Z11" s="1" t="s">
        <v>211</v>
      </c>
    </row>
    <row r="12" spans="1:26">
      <c r="A12" s="3" t="s">
        <v>43</v>
      </c>
      <c r="B12" s="3" t="s">
        <v>43</v>
      </c>
      <c r="D12">
        <v>11</v>
      </c>
      <c r="E12">
        <f t="shared" si="0"/>
        <v>0</v>
      </c>
      <c r="F12">
        <v>11</v>
      </c>
      <c r="G12" s="1" t="s">
        <v>213</v>
      </c>
      <c r="H12" s="1" t="s">
        <v>214</v>
      </c>
      <c r="I12" s="1" t="s">
        <v>215</v>
      </c>
      <c r="J12" s="1" t="s">
        <v>216</v>
      </c>
      <c r="K12" s="1" t="s">
        <v>217</v>
      </c>
      <c r="L12" s="1" t="s">
        <v>218</v>
      </c>
      <c r="M12" s="1" t="s">
        <v>219</v>
      </c>
      <c r="N12" s="1" t="s">
        <v>220</v>
      </c>
      <c r="O12" s="1" t="s">
        <v>221</v>
      </c>
      <c r="P12" s="1" t="s">
        <v>222</v>
      </c>
      <c r="Q12" s="1" t="s">
        <v>223</v>
      </c>
      <c r="R12" s="1" t="s">
        <v>224</v>
      </c>
      <c r="S12" s="1" t="s">
        <v>225</v>
      </c>
      <c r="T12" s="1" t="s">
        <v>226</v>
      </c>
      <c r="U12" s="1" t="s">
        <v>227</v>
      </c>
      <c r="V12" s="1" t="s">
        <v>228</v>
      </c>
      <c r="W12" s="1" t="s">
        <v>229</v>
      </c>
      <c r="X12" s="1" t="s">
        <v>230</v>
      </c>
      <c r="Y12" s="1" t="s">
        <v>231</v>
      </c>
      <c r="Z12" s="1" t="s">
        <v>232</v>
      </c>
    </row>
    <row r="13" spans="1:26">
      <c r="A13" s="4" t="s">
        <v>23</v>
      </c>
      <c r="B13" s="4" t="s">
        <v>24</v>
      </c>
      <c r="D13">
        <v>12</v>
      </c>
      <c r="E13">
        <f t="shared" si="0"/>
        <v>1</v>
      </c>
      <c r="F13">
        <v>12</v>
      </c>
      <c r="G13" s="1" t="s">
        <v>234</v>
      </c>
      <c r="H13" s="1" t="s">
        <v>235</v>
      </c>
      <c r="I13" s="1" t="s">
        <v>236</v>
      </c>
      <c r="J13" s="1" t="s">
        <v>237</v>
      </c>
      <c r="K13" s="1" t="s">
        <v>238</v>
      </c>
      <c r="L13" s="1" t="s">
        <v>239</v>
      </c>
      <c r="M13" s="1" t="s">
        <v>240</v>
      </c>
      <c r="N13" s="1" t="s">
        <v>241</v>
      </c>
      <c r="O13" s="1" t="s">
        <v>242</v>
      </c>
      <c r="P13" s="1" t="s">
        <v>243</v>
      </c>
      <c r="Q13" s="1" t="s">
        <v>244</v>
      </c>
      <c r="R13" s="1" t="s">
        <v>245</v>
      </c>
      <c r="S13" s="1" t="s">
        <v>246</v>
      </c>
      <c r="T13" s="1" t="s">
        <v>247</v>
      </c>
      <c r="U13" s="1" t="s">
        <v>248</v>
      </c>
      <c r="V13" s="1" t="s">
        <v>249</v>
      </c>
      <c r="W13" s="1" t="s">
        <v>250</v>
      </c>
      <c r="X13" s="1" t="s">
        <v>251</v>
      </c>
      <c r="Y13" s="1" t="s">
        <v>252</v>
      </c>
      <c r="Z13" s="1" t="s">
        <v>253</v>
      </c>
    </row>
    <row r="14" spans="1:26">
      <c r="A14" s="4" t="s">
        <v>25</v>
      </c>
      <c r="B14" s="4" t="s">
        <v>26</v>
      </c>
      <c r="D14">
        <v>13</v>
      </c>
      <c r="E14">
        <f t="shared" si="0"/>
        <v>2</v>
      </c>
      <c r="F14">
        <v>13</v>
      </c>
      <c r="G14" s="1" t="s">
        <v>255</v>
      </c>
      <c r="H14" s="1" t="s">
        <v>256</v>
      </c>
      <c r="I14" s="1" t="s">
        <v>257</v>
      </c>
      <c r="J14" s="1" t="s">
        <v>258</v>
      </c>
      <c r="K14" s="1" t="s">
        <v>259</v>
      </c>
      <c r="L14" s="1" t="s">
        <v>260</v>
      </c>
      <c r="M14" s="1" t="s">
        <v>261</v>
      </c>
      <c r="N14" s="1" t="s">
        <v>262</v>
      </c>
      <c r="O14" s="1" t="s">
        <v>263</v>
      </c>
      <c r="P14" s="1" t="s">
        <v>264</v>
      </c>
      <c r="Q14" s="1" t="s">
        <v>265</v>
      </c>
      <c r="R14" s="1" t="s">
        <v>266</v>
      </c>
      <c r="S14" s="1" t="s">
        <v>267</v>
      </c>
      <c r="T14" s="1" t="s">
        <v>268</v>
      </c>
      <c r="U14" s="1" t="s">
        <v>269</v>
      </c>
      <c r="V14" s="1" t="s">
        <v>270</v>
      </c>
      <c r="W14" s="1" t="s">
        <v>271</v>
      </c>
      <c r="X14" s="1" t="s">
        <v>272</v>
      </c>
      <c r="Y14" s="1" t="s">
        <v>273</v>
      </c>
      <c r="Z14" s="1" t="s">
        <v>274</v>
      </c>
    </row>
    <row r="15" spans="1:26">
      <c r="A15" s="3" t="s">
        <v>27</v>
      </c>
      <c r="B15" s="3" t="s">
        <v>28</v>
      </c>
      <c r="D15">
        <v>14</v>
      </c>
      <c r="E15">
        <v>3</v>
      </c>
      <c r="F15">
        <v>14</v>
      </c>
      <c r="G15" s="1" t="s">
        <v>276</v>
      </c>
      <c r="H15" s="1" t="s">
        <v>277</v>
      </c>
      <c r="I15" s="1" t="s">
        <v>278</v>
      </c>
      <c r="J15" s="1" t="s">
        <v>279</v>
      </c>
      <c r="K15" s="1" t="s">
        <v>280</v>
      </c>
      <c r="L15" s="1" t="s">
        <v>281</v>
      </c>
      <c r="M15" s="1" t="s">
        <v>282</v>
      </c>
      <c r="N15" s="1" t="s">
        <v>283</v>
      </c>
      <c r="O15" s="1" t="s">
        <v>284</v>
      </c>
      <c r="P15" s="1" t="s">
        <v>285</v>
      </c>
      <c r="Q15" s="1" t="s">
        <v>286</v>
      </c>
      <c r="R15" s="1" t="s">
        <v>287</v>
      </c>
      <c r="S15" s="1" t="s">
        <v>288</v>
      </c>
      <c r="T15" s="1" t="s">
        <v>289</v>
      </c>
      <c r="U15" s="1" t="s">
        <v>290</v>
      </c>
      <c r="V15" s="1" t="s">
        <v>291</v>
      </c>
      <c r="W15" s="1" t="s">
        <v>292</v>
      </c>
      <c r="X15" s="1" t="s">
        <v>293</v>
      </c>
      <c r="Y15" s="1" t="s">
        <v>294</v>
      </c>
      <c r="Z15" s="1" t="s">
        <v>295</v>
      </c>
    </row>
    <row r="16" spans="1:26">
      <c r="A16" s="3" t="s">
        <v>29</v>
      </c>
      <c r="B16" s="3" t="s">
        <v>30</v>
      </c>
      <c r="D16">
        <v>15</v>
      </c>
      <c r="E16">
        <f t="shared" si="0"/>
        <v>4</v>
      </c>
      <c r="F16">
        <v>15</v>
      </c>
      <c r="G16" s="1" t="s">
        <v>297</v>
      </c>
      <c r="H16" s="1" t="s">
        <v>298</v>
      </c>
      <c r="I16" s="1" t="s">
        <v>299</v>
      </c>
      <c r="J16" s="1" t="s">
        <v>300</v>
      </c>
      <c r="K16" s="1" t="s">
        <v>301</v>
      </c>
      <c r="L16" s="1" t="s">
        <v>302</v>
      </c>
      <c r="M16" s="1" t="s">
        <v>303</v>
      </c>
      <c r="N16" s="1" t="s">
        <v>304</v>
      </c>
      <c r="O16" s="1" t="s">
        <v>305</v>
      </c>
      <c r="P16" s="1" t="s">
        <v>306</v>
      </c>
      <c r="Q16" s="1" t="s">
        <v>307</v>
      </c>
      <c r="R16" s="1" t="s">
        <v>308</v>
      </c>
      <c r="S16" s="1" t="s">
        <v>309</v>
      </c>
      <c r="T16" s="1" t="s">
        <v>310</v>
      </c>
      <c r="U16" s="1" t="s">
        <v>311</v>
      </c>
      <c r="V16" s="1" t="s">
        <v>312</v>
      </c>
      <c r="W16" s="1" t="s">
        <v>313</v>
      </c>
      <c r="X16" s="1" t="s">
        <v>314</v>
      </c>
      <c r="Y16" s="1" t="s">
        <v>315</v>
      </c>
      <c r="Z16" s="1" t="s">
        <v>316</v>
      </c>
    </row>
    <row r="17" spans="1:26">
      <c r="A17" s="3" t="s">
        <v>31</v>
      </c>
      <c r="B17" s="3" t="s">
        <v>32</v>
      </c>
      <c r="D17">
        <v>16</v>
      </c>
      <c r="E17">
        <f t="shared" si="0"/>
        <v>5</v>
      </c>
      <c r="F17">
        <v>16</v>
      </c>
      <c r="G17" s="1" t="s">
        <v>318</v>
      </c>
      <c r="H17" s="1" t="s">
        <v>319</v>
      </c>
      <c r="I17" s="1" t="s">
        <v>320</v>
      </c>
      <c r="J17" s="1" t="s">
        <v>321</v>
      </c>
      <c r="K17" s="1" t="s">
        <v>322</v>
      </c>
      <c r="L17" s="1" t="s">
        <v>323</v>
      </c>
      <c r="M17" s="1" t="s">
        <v>324</v>
      </c>
      <c r="N17" s="1" t="s">
        <v>325</v>
      </c>
      <c r="O17" s="1" t="s">
        <v>326</v>
      </c>
      <c r="P17" s="1" t="s">
        <v>327</v>
      </c>
      <c r="Q17" s="1" t="s">
        <v>328</v>
      </c>
      <c r="R17" s="1" t="s">
        <v>329</v>
      </c>
      <c r="S17" s="1" t="s">
        <v>330</v>
      </c>
      <c r="T17" s="1" t="s">
        <v>331</v>
      </c>
      <c r="U17" s="1" t="s">
        <v>332</v>
      </c>
      <c r="V17" s="1" t="s">
        <v>333</v>
      </c>
      <c r="W17" s="1" t="s">
        <v>334</v>
      </c>
      <c r="X17" s="1" t="s">
        <v>335</v>
      </c>
      <c r="Y17" s="1" t="s">
        <v>336</v>
      </c>
      <c r="Z17" s="1" t="s">
        <v>337</v>
      </c>
    </row>
    <row r="18" spans="1:26">
      <c r="A18" s="3" t="s">
        <v>33</v>
      </c>
      <c r="B18" s="3" t="s">
        <v>34</v>
      </c>
      <c r="D18">
        <v>17</v>
      </c>
      <c r="E18">
        <f t="shared" si="0"/>
        <v>6</v>
      </c>
      <c r="F18">
        <v>17</v>
      </c>
      <c r="G18" s="1" t="s">
        <v>339</v>
      </c>
      <c r="H18" s="1" t="s">
        <v>340</v>
      </c>
      <c r="I18" s="1" t="s">
        <v>341</v>
      </c>
      <c r="J18" s="1" t="s">
        <v>342</v>
      </c>
      <c r="K18" s="1" t="s">
        <v>343</v>
      </c>
      <c r="L18" s="1" t="s">
        <v>344</v>
      </c>
      <c r="M18" s="1" t="s">
        <v>345</v>
      </c>
      <c r="N18" s="1" t="s">
        <v>346</v>
      </c>
      <c r="O18" s="1" t="s">
        <v>347</v>
      </c>
      <c r="P18" s="1" t="s">
        <v>348</v>
      </c>
      <c r="Q18" s="1" t="s">
        <v>349</v>
      </c>
      <c r="R18" s="1" t="s">
        <v>350</v>
      </c>
      <c r="S18" s="1" t="s">
        <v>351</v>
      </c>
      <c r="T18" s="1" t="s">
        <v>352</v>
      </c>
      <c r="U18" s="1" t="s">
        <v>353</v>
      </c>
      <c r="V18" s="1" t="s">
        <v>354</v>
      </c>
      <c r="W18" s="1" t="s">
        <v>355</v>
      </c>
      <c r="X18" s="1" t="s">
        <v>356</v>
      </c>
      <c r="Y18" s="1" t="s">
        <v>357</v>
      </c>
      <c r="Z18" s="1" t="s">
        <v>358</v>
      </c>
    </row>
    <row r="19" spans="1:26">
      <c r="A19" s="3" t="s">
        <v>35</v>
      </c>
      <c r="B19" s="3" t="s">
        <v>36</v>
      </c>
      <c r="D19">
        <v>18</v>
      </c>
      <c r="E19">
        <f t="shared" si="0"/>
        <v>7</v>
      </c>
      <c r="F19">
        <v>18</v>
      </c>
      <c r="G19" s="1" t="s">
        <v>360</v>
      </c>
      <c r="H19" s="1" t="s">
        <v>361</v>
      </c>
      <c r="I19" s="1" t="s">
        <v>362</v>
      </c>
      <c r="J19" s="1" t="s">
        <v>363</v>
      </c>
      <c r="K19" s="1" t="s">
        <v>364</v>
      </c>
      <c r="L19" s="1" t="s">
        <v>365</v>
      </c>
      <c r="M19" s="1" t="s">
        <v>366</v>
      </c>
      <c r="N19" s="1" t="s">
        <v>367</v>
      </c>
      <c r="O19" s="1" t="s">
        <v>368</v>
      </c>
      <c r="P19" s="1" t="s">
        <v>369</v>
      </c>
      <c r="Q19" s="1" t="s">
        <v>370</v>
      </c>
      <c r="R19" s="1" t="s">
        <v>371</v>
      </c>
      <c r="S19" s="1" t="s">
        <v>372</v>
      </c>
      <c r="T19" s="1" t="s">
        <v>373</v>
      </c>
      <c r="U19" s="1" t="s">
        <v>374</v>
      </c>
      <c r="V19" s="1" t="s">
        <v>375</v>
      </c>
      <c r="W19" s="1" t="s">
        <v>376</v>
      </c>
      <c r="X19" s="1" t="s">
        <v>377</v>
      </c>
      <c r="Y19" s="1" t="s">
        <v>378</v>
      </c>
      <c r="Z19" s="1" t="s">
        <v>379</v>
      </c>
    </row>
    <row r="20" spans="1:26">
      <c r="A20" s="3" t="s">
        <v>37</v>
      </c>
      <c r="B20" s="3" t="s">
        <v>38</v>
      </c>
      <c r="D20">
        <v>19</v>
      </c>
      <c r="E20">
        <f t="shared" si="0"/>
        <v>8</v>
      </c>
      <c r="F20">
        <v>19</v>
      </c>
      <c r="G20" s="1" t="s">
        <v>381</v>
      </c>
      <c r="H20" s="1" t="s">
        <v>382</v>
      </c>
      <c r="I20" s="1" t="s">
        <v>383</v>
      </c>
      <c r="J20" s="1" t="s">
        <v>384</v>
      </c>
      <c r="K20" s="1" t="s">
        <v>385</v>
      </c>
      <c r="L20" s="1" t="s">
        <v>386</v>
      </c>
      <c r="M20" s="1" t="s">
        <v>387</v>
      </c>
      <c r="N20" s="1" t="s">
        <v>388</v>
      </c>
      <c r="O20" s="1" t="s">
        <v>389</v>
      </c>
      <c r="P20" s="1" t="s">
        <v>390</v>
      </c>
      <c r="Q20" s="1" t="s">
        <v>391</v>
      </c>
      <c r="R20" s="1" t="s">
        <v>392</v>
      </c>
      <c r="S20" s="1" t="s">
        <v>393</v>
      </c>
      <c r="T20" s="1" t="s">
        <v>394</v>
      </c>
      <c r="U20" s="1" t="s">
        <v>395</v>
      </c>
      <c r="V20" s="1" t="s">
        <v>396</v>
      </c>
      <c r="W20" s="1" t="s">
        <v>397</v>
      </c>
      <c r="X20" s="1" t="s">
        <v>398</v>
      </c>
      <c r="Y20" s="1" t="s">
        <v>399</v>
      </c>
      <c r="Z20" s="1" t="s">
        <v>400</v>
      </c>
    </row>
    <row r="21" spans="1:26">
      <c r="A21" s="3" t="s">
        <v>39</v>
      </c>
      <c r="B21" s="3" t="s">
        <v>40</v>
      </c>
      <c r="D21">
        <v>20</v>
      </c>
      <c r="E21">
        <f t="shared" si="0"/>
        <v>9</v>
      </c>
      <c r="F21">
        <v>20</v>
      </c>
      <c r="G21" s="1" t="s">
        <v>402</v>
      </c>
      <c r="H21" s="1" t="s">
        <v>403</v>
      </c>
      <c r="I21" s="1" t="s">
        <v>404</v>
      </c>
      <c r="J21" s="1" t="s">
        <v>405</v>
      </c>
      <c r="K21" s="1" t="s">
        <v>406</v>
      </c>
      <c r="L21" s="1" t="s">
        <v>407</v>
      </c>
      <c r="M21" s="1" t="s">
        <v>408</v>
      </c>
      <c r="N21" s="1" t="s">
        <v>409</v>
      </c>
      <c r="O21" s="1" t="s">
        <v>410</v>
      </c>
      <c r="P21" s="1" t="s">
        <v>411</v>
      </c>
      <c r="Q21" s="1" t="s">
        <v>412</v>
      </c>
      <c r="R21" s="1" t="s">
        <v>413</v>
      </c>
      <c r="S21" s="1" t="s">
        <v>414</v>
      </c>
      <c r="T21" s="1" t="s">
        <v>415</v>
      </c>
      <c r="U21" s="1" t="s">
        <v>416</v>
      </c>
      <c r="V21" s="1" t="s">
        <v>417</v>
      </c>
      <c r="W21" s="1" t="s">
        <v>418</v>
      </c>
      <c r="X21" s="1" t="s">
        <v>419</v>
      </c>
      <c r="Y21" s="1" t="s">
        <v>420</v>
      </c>
      <c r="Z21" s="1" t="s">
        <v>421</v>
      </c>
    </row>
    <row r="22" spans="1:26">
      <c r="A22" s="3" t="s">
        <v>41</v>
      </c>
      <c r="B22" s="3" t="s">
        <v>42</v>
      </c>
      <c r="D22">
        <v>21</v>
      </c>
      <c r="E22">
        <f t="shared" si="0"/>
        <v>10</v>
      </c>
      <c r="F22">
        <v>21</v>
      </c>
      <c r="G22" s="1" t="s">
        <v>423</v>
      </c>
      <c r="H22" s="1" t="s">
        <v>424</v>
      </c>
      <c r="I22" s="1" t="s">
        <v>425</v>
      </c>
      <c r="J22" s="1" t="s">
        <v>426</v>
      </c>
      <c r="K22" s="1" t="s">
        <v>427</v>
      </c>
      <c r="L22" s="1" t="s">
        <v>428</v>
      </c>
      <c r="M22" s="1" t="s">
        <v>429</v>
      </c>
      <c r="N22" s="1" t="s">
        <v>430</v>
      </c>
      <c r="O22" s="1" t="s">
        <v>431</v>
      </c>
      <c r="P22" s="1" t="s">
        <v>432</v>
      </c>
      <c r="Q22" s="1" t="s">
        <v>433</v>
      </c>
      <c r="R22" s="1" t="s">
        <v>434</v>
      </c>
      <c r="S22" s="1" t="s">
        <v>435</v>
      </c>
      <c r="T22" s="1" t="s">
        <v>436</v>
      </c>
      <c r="U22" s="1" t="s">
        <v>437</v>
      </c>
      <c r="V22" s="1" t="s">
        <v>438</v>
      </c>
      <c r="W22" s="1" t="s">
        <v>439</v>
      </c>
      <c r="X22" s="1" t="s">
        <v>440</v>
      </c>
      <c r="Y22" s="1" t="s">
        <v>441</v>
      </c>
      <c r="Z22" s="1" t="s">
        <v>442</v>
      </c>
    </row>
    <row r="23" spans="1:26">
      <c r="A23" s="3" t="s">
        <v>485</v>
      </c>
      <c r="B23" s="3" t="s">
        <v>485</v>
      </c>
      <c r="D23">
        <v>22</v>
      </c>
      <c r="E23">
        <f t="shared" si="0"/>
        <v>0</v>
      </c>
      <c r="F23">
        <v>22</v>
      </c>
      <c r="G23" s="1" t="s">
        <v>444</v>
      </c>
      <c r="H23" s="1" t="s">
        <v>445</v>
      </c>
      <c r="I23" s="1" t="s">
        <v>446</v>
      </c>
      <c r="J23" s="1" t="s">
        <v>447</v>
      </c>
      <c r="K23" s="1" t="s">
        <v>448</v>
      </c>
      <c r="L23" s="1" t="s">
        <v>449</v>
      </c>
      <c r="M23" s="1" t="s">
        <v>450</v>
      </c>
      <c r="N23" s="1" t="s">
        <v>451</v>
      </c>
      <c r="O23" s="1" t="s">
        <v>452</v>
      </c>
      <c r="P23" s="1" t="s">
        <v>453</v>
      </c>
      <c r="Q23" s="1" t="s">
        <v>454</v>
      </c>
      <c r="R23" s="1" t="s">
        <v>455</v>
      </c>
      <c r="S23" s="1" t="s">
        <v>456</v>
      </c>
      <c r="T23" s="1" t="s">
        <v>457</v>
      </c>
      <c r="U23" s="1" t="s">
        <v>458</v>
      </c>
      <c r="V23" s="1" t="s">
        <v>459</v>
      </c>
      <c r="W23" s="1" t="s">
        <v>460</v>
      </c>
      <c r="X23" s="1" t="s">
        <v>461</v>
      </c>
      <c r="Y23" s="1" t="s">
        <v>462</v>
      </c>
      <c r="Z23" s="1" t="s">
        <v>463</v>
      </c>
    </row>
    <row r="24" spans="1:26">
      <c r="A24" s="3" t="s">
        <v>44</v>
      </c>
      <c r="B24" s="3" t="s">
        <v>45</v>
      </c>
      <c r="D24">
        <v>23</v>
      </c>
      <c r="E24">
        <f t="shared" si="0"/>
        <v>1</v>
      </c>
      <c r="F24">
        <v>23</v>
      </c>
      <c r="G24" s="1" t="s">
        <v>465</v>
      </c>
      <c r="H24" s="1" t="s">
        <v>466</v>
      </c>
      <c r="I24" s="1" t="s">
        <v>467</v>
      </c>
      <c r="J24" s="1" t="s">
        <v>468</v>
      </c>
      <c r="K24" s="1" t="s">
        <v>469</v>
      </c>
      <c r="L24" s="1" t="s">
        <v>470</v>
      </c>
      <c r="M24" s="1" t="s">
        <v>471</v>
      </c>
      <c r="N24" s="1" t="s">
        <v>472</v>
      </c>
      <c r="O24" s="1" t="s">
        <v>473</v>
      </c>
      <c r="P24" s="1" t="s">
        <v>474</v>
      </c>
      <c r="Q24" s="1" t="s">
        <v>475</v>
      </c>
      <c r="R24" s="1" t="s">
        <v>476</v>
      </c>
      <c r="S24" s="1" t="s">
        <v>477</v>
      </c>
      <c r="T24" s="1" t="s">
        <v>478</v>
      </c>
      <c r="U24" s="1" t="s">
        <v>479</v>
      </c>
      <c r="V24" s="1" t="s">
        <v>480</v>
      </c>
      <c r="W24" s="1" t="s">
        <v>481</v>
      </c>
      <c r="X24" s="1" t="s">
        <v>482</v>
      </c>
      <c r="Y24" s="1" t="s">
        <v>483</v>
      </c>
      <c r="Z24" s="1" t="s">
        <v>484</v>
      </c>
    </row>
    <row r="25" spans="1:26">
      <c r="A25" s="3" t="s">
        <v>46</v>
      </c>
      <c r="B25" s="3" t="s">
        <v>47</v>
      </c>
      <c r="D25">
        <v>24</v>
      </c>
      <c r="E25">
        <f t="shared" si="0"/>
        <v>2</v>
      </c>
      <c r="F25">
        <v>24</v>
      </c>
      <c r="G25" s="1" t="s">
        <v>486</v>
      </c>
      <c r="H25" s="1" t="s">
        <v>487</v>
      </c>
      <c r="I25" s="1" t="s">
        <v>488</v>
      </c>
      <c r="J25" s="1" t="s">
        <v>489</v>
      </c>
      <c r="K25" s="1" t="s">
        <v>490</v>
      </c>
      <c r="L25" s="1" t="s">
        <v>491</v>
      </c>
      <c r="M25" s="1" t="s">
        <v>492</v>
      </c>
      <c r="N25" s="1" t="s">
        <v>493</v>
      </c>
      <c r="O25" s="1" t="s">
        <v>494</v>
      </c>
      <c r="P25" s="1" t="s">
        <v>495</v>
      </c>
      <c r="Q25" s="1" t="s">
        <v>496</v>
      </c>
      <c r="R25" s="1" t="s">
        <v>497</v>
      </c>
      <c r="S25" s="1" t="s">
        <v>498</v>
      </c>
      <c r="T25" s="1" t="s">
        <v>499</v>
      </c>
      <c r="U25" s="1" t="s">
        <v>500</v>
      </c>
      <c r="V25" s="1" t="s">
        <v>501</v>
      </c>
      <c r="W25" s="1" t="s">
        <v>502</v>
      </c>
      <c r="X25" s="1" t="s">
        <v>503</v>
      </c>
      <c r="Y25" s="1" t="s">
        <v>504</v>
      </c>
      <c r="Z25" s="1" t="s">
        <v>505</v>
      </c>
    </row>
    <row r="26" spans="1:26">
      <c r="A26" s="3" t="s">
        <v>48</v>
      </c>
      <c r="B26" s="3" t="s">
        <v>49</v>
      </c>
      <c r="D26">
        <v>25</v>
      </c>
      <c r="E26">
        <f t="shared" si="0"/>
        <v>3</v>
      </c>
      <c r="F26">
        <v>25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  <c r="Y26" s="1" t="s">
        <v>525</v>
      </c>
      <c r="Z26" s="1" t="s">
        <v>526</v>
      </c>
    </row>
    <row r="27" spans="1:26">
      <c r="A27" s="3" t="s">
        <v>50</v>
      </c>
      <c r="B27" s="3" t="s">
        <v>51</v>
      </c>
      <c r="D27">
        <v>26</v>
      </c>
      <c r="E27">
        <f t="shared" si="0"/>
        <v>4</v>
      </c>
      <c r="F27">
        <v>26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  <c r="Y27" s="1" t="s">
        <v>546</v>
      </c>
      <c r="Z27" s="1" t="s">
        <v>547</v>
      </c>
    </row>
    <row r="28" spans="1:26">
      <c r="A28" s="3" t="s">
        <v>52</v>
      </c>
      <c r="B28" s="3" t="s">
        <v>53</v>
      </c>
      <c r="D28">
        <v>27</v>
      </c>
      <c r="E28">
        <f t="shared" si="0"/>
        <v>5</v>
      </c>
      <c r="F28">
        <v>27</v>
      </c>
      <c r="G28" s="5" t="s">
        <v>549</v>
      </c>
      <c r="H28" s="5" t="s">
        <v>550</v>
      </c>
      <c r="I28" s="5" t="s">
        <v>551</v>
      </c>
      <c r="J28" s="5" t="s">
        <v>552</v>
      </c>
      <c r="K28" s="5" t="s">
        <v>553</v>
      </c>
      <c r="L28" s="5" t="s">
        <v>554</v>
      </c>
      <c r="M28" s="5" t="s">
        <v>555</v>
      </c>
      <c r="N28" s="5" t="s">
        <v>556</v>
      </c>
      <c r="O28" s="5" t="s">
        <v>557</v>
      </c>
      <c r="P28" s="5" t="s">
        <v>558</v>
      </c>
      <c r="Q28" s="5" t="s">
        <v>559</v>
      </c>
      <c r="R28" s="5" t="s">
        <v>560</v>
      </c>
      <c r="S28" s="5" t="s">
        <v>561</v>
      </c>
      <c r="T28" s="5" t="s">
        <v>562</v>
      </c>
      <c r="U28" s="5" t="s">
        <v>563</v>
      </c>
      <c r="V28" s="5" t="s">
        <v>564</v>
      </c>
      <c r="W28" s="5" t="s">
        <v>565</v>
      </c>
      <c r="X28" s="5" t="s">
        <v>566</v>
      </c>
      <c r="Y28" s="5" t="s">
        <v>567</v>
      </c>
      <c r="Z28" s="5" t="s">
        <v>568</v>
      </c>
    </row>
    <row r="29" spans="1:26">
      <c r="A29" s="3" t="s">
        <v>54</v>
      </c>
      <c r="B29" s="3" t="s">
        <v>55</v>
      </c>
      <c r="D29">
        <v>28</v>
      </c>
      <c r="E29">
        <f t="shared" si="0"/>
        <v>6</v>
      </c>
      <c r="F29">
        <v>28</v>
      </c>
      <c r="G29" s="5" t="s">
        <v>570</v>
      </c>
      <c r="H29" s="5" t="s">
        <v>571</v>
      </c>
      <c r="I29" s="5" t="s">
        <v>572</v>
      </c>
      <c r="J29" s="5" t="s">
        <v>573</v>
      </c>
      <c r="K29" s="5" t="s">
        <v>574</v>
      </c>
      <c r="L29" s="5" t="s">
        <v>575</v>
      </c>
      <c r="M29" s="5" t="s">
        <v>576</v>
      </c>
      <c r="N29" s="5" t="s">
        <v>577</v>
      </c>
      <c r="O29" s="5" t="s">
        <v>578</v>
      </c>
      <c r="P29" s="5" t="s">
        <v>579</v>
      </c>
      <c r="Q29" s="5" t="s">
        <v>580</v>
      </c>
      <c r="R29" s="5" t="s">
        <v>581</v>
      </c>
      <c r="S29" s="5" t="s">
        <v>582</v>
      </c>
      <c r="T29" s="5" t="s">
        <v>583</v>
      </c>
      <c r="U29" s="5" t="s">
        <v>584</v>
      </c>
      <c r="V29" s="5" t="s">
        <v>585</v>
      </c>
      <c r="W29" s="5" t="s">
        <v>586</v>
      </c>
      <c r="X29" s="5" t="s">
        <v>587</v>
      </c>
      <c r="Y29" s="5" t="s">
        <v>588</v>
      </c>
      <c r="Z29" s="5" t="s">
        <v>589</v>
      </c>
    </row>
    <row r="30" spans="1:26">
      <c r="A30" s="3" t="s">
        <v>56</v>
      </c>
      <c r="B30" s="3" t="s">
        <v>57</v>
      </c>
      <c r="D30">
        <v>29</v>
      </c>
      <c r="E30">
        <f t="shared" si="0"/>
        <v>7</v>
      </c>
      <c r="F30">
        <v>29</v>
      </c>
      <c r="G30" s="5" t="s">
        <v>591</v>
      </c>
      <c r="H30" s="5" t="s">
        <v>592</v>
      </c>
      <c r="I30" s="5" t="s">
        <v>593</v>
      </c>
      <c r="J30" s="5" t="s">
        <v>594</v>
      </c>
      <c r="K30" s="5" t="s">
        <v>595</v>
      </c>
      <c r="L30" s="5" t="s">
        <v>596</v>
      </c>
      <c r="M30" s="5" t="s">
        <v>597</v>
      </c>
      <c r="N30" s="5" t="s">
        <v>598</v>
      </c>
      <c r="O30" s="5" t="s">
        <v>599</v>
      </c>
      <c r="P30" s="5" t="s">
        <v>600</v>
      </c>
      <c r="Q30" s="5" t="s">
        <v>601</v>
      </c>
      <c r="R30" s="5" t="s">
        <v>602</v>
      </c>
      <c r="S30" s="5" t="s">
        <v>603</v>
      </c>
      <c r="T30" s="5" t="s">
        <v>604</v>
      </c>
      <c r="U30" s="5" t="s">
        <v>605</v>
      </c>
      <c r="V30" s="5" t="s">
        <v>606</v>
      </c>
      <c r="W30" s="5" t="s">
        <v>607</v>
      </c>
      <c r="X30" s="5" t="s">
        <v>608</v>
      </c>
      <c r="Y30" s="5" t="s">
        <v>609</v>
      </c>
      <c r="Z30" s="5" t="s">
        <v>610</v>
      </c>
    </row>
    <row r="31" spans="1:26">
      <c r="A31" s="3" t="s">
        <v>58</v>
      </c>
      <c r="B31" s="3" t="s">
        <v>59</v>
      </c>
      <c r="D31">
        <v>30</v>
      </c>
      <c r="E31">
        <f t="shared" si="0"/>
        <v>8</v>
      </c>
      <c r="F31">
        <v>30</v>
      </c>
      <c r="G31" s="5" t="s">
        <v>612</v>
      </c>
      <c r="H31" s="5" t="s">
        <v>613</v>
      </c>
      <c r="I31" s="5" t="s">
        <v>614</v>
      </c>
      <c r="J31" s="5" t="s">
        <v>615</v>
      </c>
      <c r="K31" s="5" t="s">
        <v>616</v>
      </c>
      <c r="L31" s="5" t="s">
        <v>617</v>
      </c>
      <c r="M31" s="5" t="s">
        <v>618</v>
      </c>
      <c r="N31" s="5" t="s">
        <v>619</v>
      </c>
      <c r="O31" s="5" t="s">
        <v>620</v>
      </c>
      <c r="P31" s="5" t="s">
        <v>621</v>
      </c>
      <c r="Q31" s="5" t="s">
        <v>622</v>
      </c>
      <c r="R31" s="5" t="s">
        <v>623</v>
      </c>
      <c r="S31" s="5" t="s">
        <v>624</v>
      </c>
      <c r="T31" s="5" t="s">
        <v>625</v>
      </c>
      <c r="U31" s="5" t="s">
        <v>626</v>
      </c>
      <c r="V31" s="5" t="s">
        <v>627</v>
      </c>
      <c r="W31" s="5" t="s">
        <v>628</v>
      </c>
      <c r="X31" s="5" t="s">
        <v>629</v>
      </c>
      <c r="Y31" s="5" t="s">
        <v>630</v>
      </c>
      <c r="Z31" s="5" t="s">
        <v>631</v>
      </c>
    </row>
    <row r="32" spans="1:26">
      <c r="A32" s="3" t="s">
        <v>60</v>
      </c>
      <c r="B32" s="3" t="s">
        <v>61</v>
      </c>
      <c r="D32">
        <v>31</v>
      </c>
      <c r="E32">
        <f t="shared" si="0"/>
        <v>9</v>
      </c>
      <c r="F32">
        <v>31</v>
      </c>
      <c r="G32" s="5" t="s">
        <v>633</v>
      </c>
      <c r="H32" s="5" t="s">
        <v>634</v>
      </c>
      <c r="I32" s="5" t="s">
        <v>635</v>
      </c>
      <c r="J32" s="5" t="s">
        <v>636</v>
      </c>
      <c r="K32" s="5" t="s">
        <v>637</v>
      </c>
      <c r="L32" s="5" t="s">
        <v>638</v>
      </c>
      <c r="M32" s="5" t="s">
        <v>639</v>
      </c>
      <c r="N32" s="5" t="s">
        <v>640</v>
      </c>
      <c r="O32" s="5" t="s">
        <v>641</v>
      </c>
      <c r="P32" s="5" t="s">
        <v>642</v>
      </c>
      <c r="Q32" s="5" t="s">
        <v>643</v>
      </c>
      <c r="R32" s="5" t="s">
        <v>644</v>
      </c>
      <c r="S32" s="5" t="s">
        <v>645</v>
      </c>
      <c r="T32" s="5" t="s">
        <v>646</v>
      </c>
      <c r="U32" s="5" t="s">
        <v>647</v>
      </c>
      <c r="V32" s="5" t="s">
        <v>648</v>
      </c>
      <c r="W32" s="5" t="s">
        <v>649</v>
      </c>
      <c r="X32" s="5" t="s">
        <v>650</v>
      </c>
      <c r="Y32" s="5" t="s">
        <v>651</v>
      </c>
      <c r="Z32" s="5" t="s">
        <v>652</v>
      </c>
    </row>
    <row r="33" spans="1:26">
      <c r="A33" s="3" t="s">
        <v>62</v>
      </c>
      <c r="B33" s="3" t="s">
        <v>63</v>
      </c>
      <c r="D33">
        <v>32</v>
      </c>
      <c r="E33">
        <f t="shared" si="0"/>
        <v>10</v>
      </c>
      <c r="F33">
        <v>32</v>
      </c>
      <c r="G33" s="5" t="s">
        <v>654</v>
      </c>
      <c r="H33" s="5" t="s">
        <v>655</v>
      </c>
      <c r="I33" s="5" t="s">
        <v>656</v>
      </c>
      <c r="J33" s="5" t="s">
        <v>657</v>
      </c>
      <c r="K33" s="5" t="s">
        <v>658</v>
      </c>
      <c r="L33" s="5" t="s">
        <v>659</v>
      </c>
      <c r="M33" s="5" t="s">
        <v>660</v>
      </c>
      <c r="N33" s="5" t="s">
        <v>661</v>
      </c>
      <c r="O33" s="5" t="s">
        <v>662</v>
      </c>
      <c r="P33" s="5" t="s">
        <v>663</v>
      </c>
      <c r="Q33" s="5" t="s">
        <v>664</v>
      </c>
      <c r="R33" s="5" t="s">
        <v>665</v>
      </c>
      <c r="S33" s="5" t="s">
        <v>666</v>
      </c>
      <c r="T33" s="5" t="s">
        <v>667</v>
      </c>
      <c r="U33" s="5" t="s">
        <v>668</v>
      </c>
      <c r="V33" s="5" t="s">
        <v>669</v>
      </c>
      <c r="W33" s="5" t="s">
        <v>670</v>
      </c>
      <c r="X33" s="5" t="s">
        <v>671</v>
      </c>
      <c r="Y33" s="5" t="s">
        <v>672</v>
      </c>
      <c r="Z33" s="5" t="s">
        <v>673</v>
      </c>
    </row>
    <row r="34" spans="1:26">
      <c r="A34" s="3" t="s">
        <v>716</v>
      </c>
      <c r="B34" s="3" t="s">
        <v>716</v>
      </c>
      <c r="D34">
        <v>33</v>
      </c>
      <c r="E34">
        <f t="shared" si="0"/>
        <v>0</v>
      </c>
      <c r="F34">
        <v>33</v>
      </c>
      <c r="G34" t="s">
        <v>675</v>
      </c>
      <c r="H34" t="s">
        <v>676</v>
      </c>
      <c r="I34" t="s">
        <v>677</v>
      </c>
      <c r="J34" t="s">
        <v>678</v>
      </c>
      <c r="K34" t="s">
        <v>679</v>
      </c>
      <c r="L34" t="s">
        <v>680</v>
      </c>
      <c r="M34" t="s">
        <v>681</v>
      </c>
      <c r="N34" t="s">
        <v>682</v>
      </c>
      <c r="O34" t="s">
        <v>683</v>
      </c>
      <c r="P34" t="s">
        <v>684</v>
      </c>
      <c r="Q34" t="s">
        <v>685</v>
      </c>
      <c r="R34" t="s">
        <v>686</v>
      </c>
      <c r="S34" t="s">
        <v>687</v>
      </c>
      <c r="T34" t="s">
        <v>688</v>
      </c>
      <c r="U34" t="s">
        <v>689</v>
      </c>
      <c r="V34" t="s">
        <v>690</v>
      </c>
      <c r="W34" t="s">
        <v>691</v>
      </c>
      <c r="X34" t="s">
        <v>692</v>
      </c>
      <c r="Y34" t="s">
        <v>693</v>
      </c>
      <c r="Z34" t="s">
        <v>694</v>
      </c>
    </row>
    <row r="35" spans="1:26">
      <c r="A35" s="3" t="s">
        <v>65</v>
      </c>
      <c r="B35" s="3" t="s">
        <v>66</v>
      </c>
      <c r="D35">
        <v>34</v>
      </c>
      <c r="E35">
        <f t="shared" si="0"/>
        <v>1</v>
      </c>
      <c r="F35">
        <v>34</v>
      </c>
      <c r="G35" t="s">
        <v>696</v>
      </c>
      <c r="H35" t="s">
        <v>697</v>
      </c>
      <c r="I35" t="s">
        <v>698</v>
      </c>
      <c r="J35" t="s">
        <v>699</v>
      </c>
      <c r="K35" t="s">
        <v>700</v>
      </c>
      <c r="L35" t="s">
        <v>701</v>
      </c>
      <c r="M35" t="s">
        <v>702</v>
      </c>
      <c r="N35" t="s">
        <v>703</v>
      </c>
      <c r="O35" t="s">
        <v>704</v>
      </c>
      <c r="P35" t="s">
        <v>705</v>
      </c>
      <c r="Q35" t="s">
        <v>706</v>
      </c>
      <c r="R35" t="s">
        <v>707</v>
      </c>
      <c r="S35" t="s">
        <v>708</v>
      </c>
      <c r="T35" t="s">
        <v>709</v>
      </c>
      <c r="U35" t="s">
        <v>710</v>
      </c>
      <c r="V35" t="s">
        <v>711</v>
      </c>
      <c r="W35" t="s">
        <v>712</v>
      </c>
      <c r="X35" t="s">
        <v>713</v>
      </c>
      <c r="Y35" t="s">
        <v>714</v>
      </c>
      <c r="Z35" t="s">
        <v>715</v>
      </c>
    </row>
    <row r="36" spans="1:26">
      <c r="A36" s="3" t="s">
        <v>67</v>
      </c>
      <c r="B36" s="3" t="s">
        <v>68</v>
      </c>
      <c r="D36">
        <v>35</v>
      </c>
      <c r="E36">
        <f t="shared" si="0"/>
        <v>2</v>
      </c>
      <c r="F36">
        <v>35</v>
      </c>
      <c r="G36" t="s">
        <v>717</v>
      </c>
      <c r="H36" t="s">
        <v>718</v>
      </c>
      <c r="I36" t="s">
        <v>719</v>
      </c>
      <c r="J36" t="s">
        <v>720</v>
      </c>
      <c r="K36" t="s">
        <v>721</v>
      </c>
      <c r="L36" t="s">
        <v>722</v>
      </c>
      <c r="M36" t="s">
        <v>723</v>
      </c>
      <c r="N36" t="s">
        <v>724</v>
      </c>
      <c r="O36" t="s">
        <v>725</v>
      </c>
      <c r="P36" t="s">
        <v>726</v>
      </c>
      <c r="Q36" t="s">
        <v>727</v>
      </c>
      <c r="R36" t="s">
        <v>728</v>
      </c>
      <c r="S36" t="s">
        <v>729</v>
      </c>
      <c r="T36" t="s">
        <v>730</v>
      </c>
      <c r="U36" t="s">
        <v>731</v>
      </c>
      <c r="V36" t="s">
        <v>732</v>
      </c>
      <c r="W36" t="s">
        <v>733</v>
      </c>
      <c r="X36" t="s">
        <v>734</v>
      </c>
      <c r="Y36" t="s">
        <v>735</v>
      </c>
      <c r="Z36" t="s">
        <v>736</v>
      </c>
    </row>
    <row r="37" spans="1:26">
      <c r="A37" s="3" t="s">
        <v>69</v>
      </c>
      <c r="B37" s="3" t="s">
        <v>70</v>
      </c>
      <c r="D37">
        <v>36</v>
      </c>
      <c r="E37">
        <f t="shared" si="0"/>
        <v>3</v>
      </c>
      <c r="F37">
        <v>36</v>
      </c>
      <c r="G37" t="s">
        <v>738</v>
      </c>
      <c r="H37" t="s">
        <v>739</v>
      </c>
      <c r="I37" t="s">
        <v>740</v>
      </c>
      <c r="J37" t="s">
        <v>741</v>
      </c>
      <c r="K37" t="s">
        <v>742</v>
      </c>
      <c r="L37" t="s">
        <v>743</v>
      </c>
      <c r="M37" t="s">
        <v>744</v>
      </c>
      <c r="N37" t="s">
        <v>745</v>
      </c>
      <c r="O37" t="s">
        <v>746</v>
      </c>
      <c r="P37" t="s">
        <v>747</v>
      </c>
      <c r="Q37" t="s">
        <v>748</v>
      </c>
      <c r="R37" t="s">
        <v>749</v>
      </c>
      <c r="S37" t="s">
        <v>750</v>
      </c>
      <c r="T37" t="s">
        <v>751</v>
      </c>
      <c r="U37" t="s">
        <v>752</v>
      </c>
      <c r="V37" t="s">
        <v>753</v>
      </c>
      <c r="W37" t="s">
        <v>754</v>
      </c>
      <c r="X37" t="s">
        <v>755</v>
      </c>
      <c r="Y37" t="s">
        <v>756</v>
      </c>
      <c r="Z37" t="s">
        <v>757</v>
      </c>
    </row>
    <row r="38" spans="1:26">
      <c r="A38" s="3" t="s">
        <v>71</v>
      </c>
      <c r="B38" s="3" t="s">
        <v>72</v>
      </c>
      <c r="D38">
        <v>37</v>
      </c>
      <c r="E38">
        <f t="shared" si="0"/>
        <v>4</v>
      </c>
      <c r="F38">
        <v>37</v>
      </c>
      <c r="G38" t="s">
        <v>759</v>
      </c>
      <c r="H38" t="s">
        <v>760</v>
      </c>
      <c r="I38" t="s">
        <v>761</v>
      </c>
      <c r="J38" t="s">
        <v>762</v>
      </c>
      <c r="K38" t="s">
        <v>763</v>
      </c>
      <c r="L38" t="s">
        <v>764</v>
      </c>
      <c r="M38" t="s">
        <v>765</v>
      </c>
      <c r="N38" t="s">
        <v>766</v>
      </c>
      <c r="O38" t="s">
        <v>767</v>
      </c>
      <c r="P38" t="s">
        <v>768</v>
      </c>
      <c r="Q38" t="s">
        <v>769</v>
      </c>
      <c r="R38" t="s">
        <v>770</v>
      </c>
      <c r="S38" t="s">
        <v>771</v>
      </c>
      <c r="T38" t="s">
        <v>772</v>
      </c>
      <c r="U38" t="s">
        <v>773</v>
      </c>
      <c r="V38" t="s">
        <v>774</v>
      </c>
      <c r="W38" t="s">
        <v>775</v>
      </c>
      <c r="X38" t="s">
        <v>776</v>
      </c>
      <c r="Y38" t="s">
        <v>777</v>
      </c>
      <c r="Z38" t="s">
        <v>778</v>
      </c>
    </row>
    <row r="39" spans="1:26">
      <c r="A39" s="3" t="s">
        <v>73</v>
      </c>
      <c r="B39" s="3" t="s">
        <v>74</v>
      </c>
      <c r="D39">
        <v>38</v>
      </c>
      <c r="E39">
        <f t="shared" si="0"/>
        <v>5</v>
      </c>
      <c r="F39">
        <v>38</v>
      </c>
      <c r="G39" s="1" t="s">
        <v>780</v>
      </c>
      <c r="H39" t="s">
        <v>781</v>
      </c>
      <c r="I39" s="1" t="s">
        <v>783</v>
      </c>
      <c r="J39" t="s">
        <v>784</v>
      </c>
      <c r="K39" s="1" t="s">
        <v>785</v>
      </c>
      <c r="L39" t="s">
        <v>786</v>
      </c>
      <c r="M39" s="1" t="s">
        <v>787</v>
      </c>
      <c r="N39" t="s">
        <v>788</v>
      </c>
      <c r="O39" s="1" t="s">
        <v>789</v>
      </c>
      <c r="P39" t="s">
        <v>790</v>
      </c>
      <c r="Q39" s="1" t="s">
        <v>791</v>
      </c>
      <c r="R39" t="s">
        <v>792</v>
      </c>
      <c r="S39" s="1" t="s">
        <v>793</v>
      </c>
      <c r="T39" t="s">
        <v>794</v>
      </c>
      <c r="U39" s="1" t="s">
        <v>795</v>
      </c>
      <c r="V39" t="s">
        <v>796</v>
      </c>
      <c r="W39" s="1" t="s">
        <v>797</v>
      </c>
      <c r="X39" t="s">
        <v>798</v>
      </c>
      <c r="Y39" s="1" t="s">
        <v>799</v>
      </c>
      <c r="Z39" t="s">
        <v>800</v>
      </c>
    </row>
    <row r="40" spans="1:5">
      <c r="A40" s="3" t="s">
        <v>75</v>
      </c>
      <c r="B40" s="3" t="s">
        <v>76</v>
      </c>
      <c r="D40">
        <v>39</v>
      </c>
      <c r="E40">
        <f t="shared" si="0"/>
        <v>6</v>
      </c>
    </row>
    <row r="41" spans="1:5">
      <c r="A41" s="3" t="s">
        <v>77</v>
      </c>
      <c r="B41" s="3" t="s">
        <v>78</v>
      </c>
      <c r="D41">
        <v>40</v>
      </c>
      <c r="E41">
        <f t="shared" si="0"/>
        <v>7</v>
      </c>
    </row>
    <row r="42" spans="1:5">
      <c r="A42" s="3" t="s">
        <v>79</v>
      </c>
      <c r="B42" s="3" t="s">
        <v>80</v>
      </c>
      <c r="D42">
        <v>41</v>
      </c>
      <c r="E42">
        <f t="shared" si="0"/>
        <v>8</v>
      </c>
    </row>
    <row r="43" spans="1:5">
      <c r="A43" s="3" t="s">
        <v>81</v>
      </c>
      <c r="B43" s="3" t="s">
        <v>82</v>
      </c>
      <c r="D43">
        <v>42</v>
      </c>
      <c r="E43">
        <f t="shared" si="0"/>
        <v>9</v>
      </c>
    </row>
    <row r="44" spans="1:5">
      <c r="A44" s="3" t="s">
        <v>83</v>
      </c>
      <c r="B44" s="3" t="s">
        <v>84</v>
      </c>
      <c r="D44">
        <v>43</v>
      </c>
      <c r="E44">
        <f t="shared" si="0"/>
        <v>10</v>
      </c>
    </row>
    <row r="45" spans="1:5">
      <c r="A45" s="3" t="s">
        <v>864</v>
      </c>
      <c r="B45" s="3" t="s">
        <v>864</v>
      </c>
      <c r="D45">
        <v>44</v>
      </c>
      <c r="E45">
        <f t="shared" si="0"/>
        <v>0</v>
      </c>
    </row>
    <row r="46" spans="1:5">
      <c r="A46" s="3" t="s">
        <v>86</v>
      </c>
      <c r="B46" s="3" t="s">
        <v>87</v>
      </c>
      <c r="D46">
        <v>45</v>
      </c>
      <c r="E46">
        <f t="shared" si="0"/>
        <v>1</v>
      </c>
    </row>
    <row r="47" spans="1:5">
      <c r="A47" s="3" t="s">
        <v>88</v>
      </c>
      <c r="B47" s="3" t="s">
        <v>89</v>
      </c>
      <c r="D47">
        <v>46</v>
      </c>
      <c r="E47">
        <f t="shared" si="0"/>
        <v>2</v>
      </c>
    </row>
    <row r="48" spans="1:5">
      <c r="A48" s="3" t="s">
        <v>90</v>
      </c>
      <c r="B48" s="3" t="s">
        <v>91</v>
      </c>
      <c r="D48">
        <v>47</v>
      </c>
      <c r="E48">
        <f t="shared" si="0"/>
        <v>3</v>
      </c>
    </row>
    <row r="49" spans="1:5">
      <c r="A49" s="3" t="s">
        <v>92</v>
      </c>
      <c r="B49" s="3" t="s">
        <v>93</v>
      </c>
      <c r="D49">
        <v>48</v>
      </c>
      <c r="E49">
        <f t="shared" si="0"/>
        <v>4</v>
      </c>
    </row>
    <row r="50" spans="1:5">
      <c r="A50" s="3" t="s">
        <v>94</v>
      </c>
      <c r="B50" s="3" t="s">
        <v>95</v>
      </c>
      <c r="D50">
        <v>49</v>
      </c>
      <c r="E50">
        <f t="shared" si="0"/>
        <v>5</v>
      </c>
    </row>
    <row r="51" spans="1:5">
      <c r="A51" s="3" t="s">
        <v>96</v>
      </c>
      <c r="B51" s="3" t="s">
        <v>97</v>
      </c>
      <c r="D51">
        <v>50</v>
      </c>
      <c r="E51">
        <f t="shared" si="0"/>
        <v>6</v>
      </c>
    </row>
    <row r="52" spans="1:5">
      <c r="A52" s="3" t="s">
        <v>98</v>
      </c>
      <c r="B52" s="3" t="s">
        <v>99</v>
      </c>
      <c r="D52">
        <v>51</v>
      </c>
      <c r="E52">
        <f t="shared" si="0"/>
        <v>7</v>
      </c>
    </row>
    <row r="53" spans="1:5">
      <c r="A53" s="3" t="s">
        <v>100</v>
      </c>
      <c r="B53" s="3" t="s">
        <v>101</v>
      </c>
      <c r="D53">
        <v>52</v>
      </c>
      <c r="E53">
        <f t="shared" si="0"/>
        <v>8</v>
      </c>
    </row>
    <row r="54" spans="1:5">
      <c r="A54" s="3" t="s">
        <v>102</v>
      </c>
      <c r="B54" s="3" t="s">
        <v>103</v>
      </c>
      <c r="D54">
        <v>53</v>
      </c>
      <c r="E54">
        <f t="shared" si="0"/>
        <v>9</v>
      </c>
    </row>
    <row r="55" spans="1:5">
      <c r="A55" s="3" t="s">
        <v>104</v>
      </c>
      <c r="B55" s="3" t="s">
        <v>105</v>
      </c>
      <c r="D55">
        <v>54</v>
      </c>
      <c r="E55">
        <f t="shared" si="0"/>
        <v>10</v>
      </c>
    </row>
    <row r="56" spans="1:5">
      <c r="A56" s="3" t="s">
        <v>906</v>
      </c>
      <c r="B56" s="3" t="s">
        <v>906</v>
      </c>
      <c r="D56">
        <v>55</v>
      </c>
      <c r="E56">
        <f t="shared" si="0"/>
        <v>0</v>
      </c>
    </row>
    <row r="57" spans="1:5">
      <c r="A57" s="3" t="s">
        <v>107</v>
      </c>
      <c r="B57" s="3" t="s">
        <v>108</v>
      </c>
      <c r="D57">
        <v>56</v>
      </c>
      <c r="E57">
        <f t="shared" si="0"/>
        <v>1</v>
      </c>
    </row>
    <row r="58" spans="1:5">
      <c r="A58" s="3" t="s">
        <v>109</v>
      </c>
      <c r="B58" s="3" t="s">
        <v>110</v>
      </c>
      <c r="D58">
        <v>57</v>
      </c>
      <c r="E58">
        <f t="shared" si="0"/>
        <v>2</v>
      </c>
    </row>
    <row r="59" spans="1:5">
      <c r="A59" s="3" t="s">
        <v>111</v>
      </c>
      <c r="B59" s="3" t="s">
        <v>112</v>
      </c>
      <c r="D59">
        <v>58</v>
      </c>
      <c r="E59">
        <f t="shared" si="0"/>
        <v>3</v>
      </c>
    </row>
    <row r="60" spans="1:5">
      <c r="A60" s="3" t="s">
        <v>113</v>
      </c>
      <c r="B60" s="3" t="s">
        <v>114</v>
      </c>
      <c r="D60">
        <v>59</v>
      </c>
      <c r="E60">
        <f t="shared" si="0"/>
        <v>4</v>
      </c>
    </row>
    <row r="61" spans="1:5">
      <c r="A61" s="3" t="s">
        <v>115</v>
      </c>
      <c r="B61" s="3" t="s">
        <v>116</v>
      </c>
      <c r="D61">
        <v>60</v>
      </c>
      <c r="E61">
        <f t="shared" si="0"/>
        <v>5</v>
      </c>
    </row>
    <row r="62" spans="1:5">
      <c r="A62" s="3" t="s">
        <v>117</v>
      </c>
      <c r="B62" s="3" t="s">
        <v>118</v>
      </c>
      <c r="D62">
        <v>61</v>
      </c>
      <c r="E62">
        <f t="shared" si="0"/>
        <v>6</v>
      </c>
    </row>
    <row r="63" spans="1:5">
      <c r="A63" s="3" t="s">
        <v>119</v>
      </c>
      <c r="B63" s="3" t="s">
        <v>120</v>
      </c>
      <c r="D63">
        <v>62</v>
      </c>
      <c r="E63">
        <f t="shared" si="0"/>
        <v>7</v>
      </c>
    </row>
    <row r="64" spans="1:5">
      <c r="A64" s="3" t="s">
        <v>121</v>
      </c>
      <c r="B64" s="3" t="s">
        <v>122</v>
      </c>
      <c r="D64">
        <v>63</v>
      </c>
      <c r="E64">
        <f t="shared" si="0"/>
        <v>8</v>
      </c>
    </row>
    <row r="65" spans="1:5">
      <c r="A65" s="3" t="s">
        <v>123</v>
      </c>
      <c r="B65" s="3" t="s">
        <v>124</v>
      </c>
      <c r="D65">
        <v>64</v>
      </c>
      <c r="E65">
        <f t="shared" si="0"/>
        <v>9</v>
      </c>
    </row>
    <row r="66" spans="1:5">
      <c r="A66" s="3" t="s">
        <v>125</v>
      </c>
      <c r="B66" s="3" t="s">
        <v>126</v>
      </c>
      <c r="D66">
        <v>65</v>
      </c>
      <c r="E66">
        <f t="shared" si="0"/>
        <v>10</v>
      </c>
    </row>
    <row r="67" spans="1:5">
      <c r="A67" s="3" t="s">
        <v>1030</v>
      </c>
      <c r="B67" s="3" t="s">
        <v>1030</v>
      </c>
      <c r="D67">
        <v>66</v>
      </c>
      <c r="E67">
        <f t="shared" ref="E67:E130" si="1">MOD(D67,11)</f>
        <v>0</v>
      </c>
    </row>
    <row r="68" spans="1:5">
      <c r="A68" s="3" t="s">
        <v>128</v>
      </c>
      <c r="B68" s="3" t="s">
        <v>129</v>
      </c>
      <c r="D68">
        <v>67</v>
      </c>
      <c r="E68">
        <f t="shared" si="1"/>
        <v>1</v>
      </c>
    </row>
    <row r="69" spans="1:5">
      <c r="A69" s="3" t="s">
        <v>130</v>
      </c>
      <c r="B69" s="3" t="s">
        <v>131</v>
      </c>
      <c r="D69">
        <v>68</v>
      </c>
      <c r="E69">
        <f t="shared" si="1"/>
        <v>2</v>
      </c>
    </row>
    <row r="70" spans="1:5">
      <c r="A70" s="3" t="s">
        <v>132</v>
      </c>
      <c r="B70" s="3" t="s">
        <v>133</v>
      </c>
      <c r="D70">
        <v>69</v>
      </c>
      <c r="E70">
        <f t="shared" si="1"/>
        <v>3</v>
      </c>
    </row>
    <row r="71" spans="1:5">
      <c r="A71" s="3" t="s">
        <v>134</v>
      </c>
      <c r="B71" s="3" t="s">
        <v>135</v>
      </c>
      <c r="D71">
        <v>70</v>
      </c>
      <c r="E71">
        <f t="shared" si="1"/>
        <v>4</v>
      </c>
    </row>
    <row r="72" spans="1:5">
      <c r="A72" s="3" t="s">
        <v>136</v>
      </c>
      <c r="B72" s="3" t="s">
        <v>137</v>
      </c>
      <c r="D72">
        <v>71</v>
      </c>
      <c r="E72">
        <f t="shared" si="1"/>
        <v>5</v>
      </c>
    </row>
    <row r="73" spans="1:5">
      <c r="A73" s="3" t="s">
        <v>138</v>
      </c>
      <c r="B73" s="3" t="s">
        <v>139</v>
      </c>
      <c r="D73">
        <v>72</v>
      </c>
      <c r="E73">
        <f t="shared" si="1"/>
        <v>6</v>
      </c>
    </row>
    <row r="74" spans="1:5">
      <c r="A74" s="3" t="s">
        <v>140</v>
      </c>
      <c r="B74" s="3" t="s">
        <v>141</v>
      </c>
      <c r="D74">
        <v>73</v>
      </c>
      <c r="E74">
        <f t="shared" si="1"/>
        <v>7</v>
      </c>
    </row>
    <row r="75" spans="1:5">
      <c r="A75" s="3" t="s">
        <v>142</v>
      </c>
      <c r="B75" s="3" t="s">
        <v>143</v>
      </c>
      <c r="D75">
        <v>74</v>
      </c>
      <c r="E75">
        <f t="shared" si="1"/>
        <v>8</v>
      </c>
    </row>
    <row r="76" spans="1:5">
      <c r="A76" s="3" t="s">
        <v>144</v>
      </c>
      <c r="B76" s="3" t="s">
        <v>145</v>
      </c>
      <c r="D76">
        <v>75</v>
      </c>
      <c r="E76">
        <f t="shared" si="1"/>
        <v>9</v>
      </c>
    </row>
    <row r="77" spans="1:5">
      <c r="A77" s="3" t="s">
        <v>146</v>
      </c>
      <c r="B77" s="3" t="s">
        <v>147</v>
      </c>
      <c r="D77">
        <v>76</v>
      </c>
      <c r="E77">
        <f t="shared" si="1"/>
        <v>10</v>
      </c>
    </row>
    <row r="78" spans="1:5">
      <c r="A78" s="3" t="s">
        <v>1117</v>
      </c>
      <c r="B78" s="3" t="s">
        <v>1117</v>
      </c>
      <c r="D78">
        <v>77</v>
      </c>
      <c r="E78">
        <f t="shared" si="1"/>
        <v>0</v>
      </c>
    </row>
    <row r="79" spans="1:5">
      <c r="A79" s="3" t="s">
        <v>149</v>
      </c>
      <c r="B79" s="3" t="s">
        <v>150</v>
      </c>
      <c r="D79">
        <v>78</v>
      </c>
      <c r="E79">
        <f t="shared" si="1"/>
        <v>1</v>
      </c>
    </row>
    <row r="80" spans="1:5">
      <c r="A80" s="3" t="s">
        <v>151</v>
      </c>
      <c r="B80" s="3" t="s">
        <v>152</v>
      </c>
      <c r="D80">
        <v>79</v>
      </c>
      <c r="E80">
        <f t="shared" si="1"/>
        <v>2</v>
      </c>
    </row>
    <row r="81" spans="1:5">
      <c r="A81" s="3" t="s">
        <v>153</v>
      </c>
      <c r="B81" s="3" t="s">
        <v>154</v>
      </c>
      <c r="D81">
        <v>80</v>
      </c>
      <c r="E81">
        <f t="shared" si="1"/>
        <v>3</v>
      </c>
    </row>
    <row r="82" spans="1:5">
      <c r="A82" s="3" t="s">
        <v>155</v>
      </c>
      <c r="B82" s="3" t="s">
        <v>156</v>
      </c>
      <c r="D82">
        <v>81</v>
      </c>
      <c r="E82">
        <f t="shared" si="1"/>
        <v>4</v>
      </c>
    </row>
    <row r="83" spans="1:5">
      <c r="A83" s="3" t="s">
        <v>157</v>
      </c>
      <c r="B83" s="3" t="s">
        <v>158</v>
      </c>
      <c r="D83">
        <v>82</v>
      </c>
      <c r="E83">
        <f t="shared" si="1"/>
        <v>5</v>
      </c>
    </row>
    <row r="84" spans="1:5">
      <c r="A84" s="3" t="s">
        <v>159</v>
      </c>
      <c r="B84" s="3" t="s">
        <v>160</v>
      </c>
      <c r="D84">
        <v>83</v>
      </c>
      <c r="E84">
        <f t="shared" si="1"/>
        <v>6</v>
      </c>
    </row>
    <row r="85" spans="1:5">
      <c r="A85" s="3" t="s">
        <v>161</v>
      </c>
      <c r="B85" s="3" t="s">
        <v>162</v>
      </c>
      <c r="D85">
        <v>84</v>
      </c>
      <c r="E85">
        <f t="shared" si="1"/>
        <v>7</v>
      </c>
    </row>
    <row r="86" spans="1:5">
      <c r="A86" s="3" t="s">
        <v>163</v>
      </c>
      <c r="B86" s="3" t="s">
        <v>164</v>
      </c>
      <c r="D86">
        <v>85</v>
      </c>
      <c r="E86">
        <f t="shared" si="1"/>
        <v>8</v>
      </c>
    </row>
    <row r="87" spans="1:5">
      <c r="A87" s="3" t="s">
        <v>165</v>
      </c>
      <c r="B87" s="3" t="s">
        <v>166</v>
      </c>
      <c r="D87">
        <v>86</v>
      </c>
      <c r="E87">
        <f t="shared" si="1"/>
        <v>9</v>
      </c>
    </row>
    <row r="88" spans="1:5">
      <c r="A88" s="3" t="s">
        <v>167</v>
      </c>
      <c r="B88" s="3" t="s">
        <v>168</v>
      </c>
      <c r="D88">
        <v>87</v>
      </c>
      <c r="E88">
        <f t="shared" si="1"/>
        <v>10</v>
      </c>
    </row>
    <row r="89" spans="1:5">
      <c r="A89" s="3" t="s">
        <v>1118</v>
      </c>
      <c r="B89" s="3" t="s">
        <v>1118</v>
      </c>
      <c r="D89">
        <v>88</v>
      </c>
      <c r="E89">
        <f t="shared" si="1"/>
        <v>0</v>
      </c>
    </row>
    <row r="90" spans="1:5">
      <c r="A90" s="3" t="s">
        <v>170</v>
      </c>
      <c r="B90" s="3" t="s">
        <v>171</v>
      </c>
      <c r="C90">
        <v>903</v>
      </c>
      <c r="D90">
        <v>89</v>
      </c>
      <c r="E90">
        <f t="shared" si="1"/>
        <v>1</v>
      </c>
    </row>
    <row r="91" spans="1:5">
      <c r="A91" s="3" t="s">
        <v>172</v>
      </c>
      <c r="B91" s="3" t="s">
        <v>173</v>
      </c>
      <c r="D91">
        <v>90</v>
      </c>
      <c r="E91">
        <f t="shared" si="1"/>
        <v>2</v>
      </c>
    </row>
    <row r="92" spans="1:5">
      <c r="A92" s="3" t="s">
        <v>174</v>
      </c>
      <c r="B92" s="3" t="s">
        <v>175</v>
      </c>
      <c r="D92">
        <v>91</v>
      </c>
      <c r="E92">
        <f t="shared" si="1"/>
        <v>3</v>
      </c>
    </row>
    <row r="93" spans="1:5">
      <c r="A93" s="3" t="s">
        <v>176</v>
      </c>
      <c r="B93" s="3" t="s">
        <v>177</v>
      </c>
      <c r="D93">
        <v>92</v>
      </c>
      <c r="E93">
        <f t="shared" si="1"/>
        <v>4</v>
      </c>
    </row>
    <row r="94" spans="1:5">
      <c r="A94" t="s">
        <v>178</v>
      </c>
      <c r="B94" t="s">
        <v>179</v>
      </c>
      <c r="D94">
        <v>93</v>
      </c>
      <c r="E94">
        <f t="shared" si="1"/>
        <v>5</v>
      </c>
    </row>
    <row r="95" spans="1:5">
      <c r="A95" s="1" t="s">
        <v>180</v>
      </c>
      <c r="B95" s="1" t="s">
        <v>181</v>
      </c>
      <c r="C95" t="s">
        <v>182</v>
      </c>
      <c r="D95">
        <v>94</v>
      </c>
      <c r="E95">
        <f t="shared" si="1"/>
        <v>6</v>
      </c>
    </row>
    <row r="96" spans="1:5">
      <c r="A96" s="1" t="s">
        <v>183</v>
      </c>
      <c r="B96" s="1" t="s">
        <v>184</v>
      </c>
      <c r="D96">
        <v>95</v>
      </c>
      <c r="E96">
        <f t="shared" si="1"/>
        <v>7</v>
      </c>
    </row>
    <row r="97" spans="1:5">
      <c r="A97" s="1" t="s">
        <v>185</v>
      </c>
      <c r="B97" s="1" t="s">
        <v>186</v>
      </c>
      <c r="D97">
        <v>96</v>
      </c>
      <c r="E97">
        <f t="shared" si="1"/>
        <v>8</v>
      </c>
    </row>
    <row r="98" spans="1:5">
      <c r="A98" s="1" t="s">
        <v>187</v>
      </c>
      <c r="B98" s="1" t="s">
        <v>188</v>
      </c>
      <c r="D98">
        <v>97</v>
      </c>
      <c r="E98">
        <f t="shared" si="1"/>
        <v>9</v>
      </c>
    </row>
    <row r="99" spans="1:5">
      <c r="A99" s="1" t="s">
        <v>189</v>
      </c>
      <c r="B99" s="1" t="s">
        <v>190</v>
      </c>
      <c r="D99">
        <v>98</v>
      </c>
      <c r="E99">
        <f t="shared" si="1"/>
        <v>10</v>
      </c>
    </row>
    <row r="100" spans="2:5">
      <c r="B100" s="1"/>
      <c r="D100">
        <v>99</v>
      </c>
      <c r="E100">
        <f t="shared" si="1"/>
        <v>0</v>
      </c>
    </row>
    <row r="101" spans="1:5">
      <c r="A101" s="1" t="s">
        <v>192</v>
      </c>
      <c r="B101" s="1" t="s">
        <v>193</v>
      </c>
      <c r="C101" t="s">
        <v>182</v>
      </c>
      <c r="D101">
        <v>100</v>
      </c>
      <c r="E101">
        <f t="shared" si="1"/>
        <v>1</v>
      </c>
    </row>
    <row r="102" spans="1:5">
      <c r="A102" s="1" t="s">
        <v>194</v>
      </c>
      <c r="B102" s="1" t="s">
        <v>195</v>
      </c>
      <c r="D102">
        <v>101</v>
      </c>
      <c r="E102">
        <f t="shared" si="1"/>
        <v>2</v>
      </c>
    </row>
    <row r="103" spans="1:5">
      <c r="A103" s="1" t="s">
        <v>196</v>
      </c>
      <c r="B103" s="1" t="s">
        <v>197</v>
      </c>
      <c r="D103">
        <v>102</v>
      </c>
      <c r="E103">
        <f t="shared" si="1"/>
        <v>3</v>
      </c>
    </row>
    <row r="104" spans="1:5">
      <c r="A104" s="1" t="s">
        <v>198</v>
      </c>
      <c r="B104" s="1" t="s">
        <v>199</v>
      </c>
      <c r="D104">
        <v>103</v>
      </c>
      <c r="E104">
        <f t="shared" si="1"/>
        <v>4</v>
      </c>
    </row>
    <row r="105" spans="1:5">
      <c r="A105" s="1" t="s">
        <v>200</v>
      </c>
      <c r="B105" s="1" t="s">
        <v>201</v>
      </c>
      <c r="D105">
        <v>104</v>
      </c>
      <c r="E105">
        <f t="shared" si="1"/>
        <v>5</v>
      </c>
    </row>
    <row r="106" spans="1:5">
      <c r="A106" s="1" t="s">
        <v>202</v>
      </c>
      <c r="B106" s="1" t="s">
        <v>203</v>
      </c>
      <c r="D106">
        <v>105</v>
      </c>
      <c r="E106">
        <f t="shared" si="1"/>
        <v>6</v>
      </c>
    </row>
    <row r="107" spans="1:5">
      <c r="A107" s="1" t="s">
        <v>204</v>
      </c>
      <c r="B107" s="1" t="s">
        <v>205</v>
      </c>
      <c r="D107">
        <v>106</v>
      </c>
      <c r="E107">
        <f t="shared" si="1"/>
        <v>7</v>
      </c>
    </row>
    <row r="108" spans="1:5">
      <c r="A108" s="1" t="s">
        <v>206</v>
      </c>
      <c r="B108" s="1" t="s">
        <v>207</v>
      </c>
      <c r="D108">
        <v>107</v>
      </c>
      <c r="E108">
        <f t="shared" si="1"/>
        <v>8</v>
      </c>
    </row>
    <row r="109" spans="1:5">
      <c r="A109" s="1" t="s">
        <v>208</v>
      </c>
      <c r="B109" s="1" t="s">
        <v>209</v>
      </c>
      <c r="D109">
        <v>108</v>
      </c>
      <c r="E109">
        <f t="shared" si="1"/>
        <v>9</v>
      </c>
    </row>
    <row r="110" spans="1:5">
      <c r="A110" s="1" t="s">
        <v>210</v>
      </c>
      <c r="B110" s="1" t="s">
        <v>211</v>
      </c>
      <c r="D110">
        <v>109</v>
      </c>
      <c r="E110">
        <f t="shared" si="1"/>
        <v>10</v>
      </c>
    </row>
    <row r="111" spans="1:5">
      <c r="A111" s="1" t="s">
        <v>338</v>
      </c>
      <c r="B111" s="1" t="s">
        <v>338</v>
      </c>
      <c r="D111">
        <v>110</v>
      </c>
      <c r="E111">
        <f t="shared" si="1"/>
        <v>0</v>
      </c>
    </row>
    <row r="112" spans="1:5">
      <c r="A112" s="1" t="s">
        <v>213</v>
      </c>
      <c r="B112" s="1" t="s">
        <v>214</v>
      </c>
      <c r="D112">
        <v>111</v>
      </c>
      <c r="E112">
        <f t="shared" si="1"/>
        <v>1</v>
      </c>
    </row>
    <row r="113" spans="1:5">
      <c r="A113" s="1" t="s">
        <v>215</v>
      </c>
      <c r="B113" s="1" t="s">
        <v>216</v>
      </c>
      <c r="D113">
        <v>112</v>
      </c>
      <c r="E113">
        <f t="shared" si="1"/>
        <v>2</v>
      </c>
    </row>
    <row r="114" spans="1:5">
      <c r="A114" s="1" t="s">
        <v>217</v>
      </c>
      <c r="B114" s="1" t="s">
        <v>218</v>
      </c>
      <c r="D114">
        <v>113</v>
      </c>
      <c r="E114">
        <f t="shared" si="1"/>
        <v>3</v>
      </c>
    </row>
    <row r="115" spans="1:5">
      <c r="A115" s="1" t="s">
        <v>219</v>
      </c>
      <c r="B115" s="1" t="s">
        <v>220</v>
      </c>
      <c r="D115">
        <v>114</v>
      </c>
      <c r="E115">
        <f t="shared" si="1"/>
        <v>4</v>
      </c>
    </row>
    <row r="116" spans="1:5">
      <c r="A116" s="1" t="s">
        <v>221</v>
      </c>
      <c r="B116" s="1" t="s">
        <v>222</v>
      </c>
      <c r="D116">
        <v>115</v>
      </c>
      <c r="E116">
        <f t="shared" si="1"/>
        <v>5</v>
      </c>
    </row>
    <row r="117" spans="1:5">
      <c r="A117" s="1" t="s">
        <v>223</v>
      </c>
      <c r="B117" s="1" t="s">
        <v>224</v>
      </c>
      <c r="D117">
        <v>116</v>
      </c>
      <c r="E117">
        <f t="shared" si="1"/>
        <v>6</v>
      </c>
    </row>
    <row r="118" spans="1:5">
      <c r="A118" s="1" t="s">
        <v>225</v>
      </c>
      <c r="B118" s="1" t="s">
        <v>226</v>
      </c>
      <c r="D118">
        <v>117</v>
      </c>
      <c r="E118">
        <f t="shared" si="1"/>
        <v>7</v>
      </c>
    </row>
    <row r="119" spans="1:5">
      <c r="A119" s="1" t="s">
        <v>227</v>
      </c>
      <c r="B119" s="1" t="s">
        <v>228</v>
      </c>
      <c r="D119">
        <v>118</v>
      </c>
      <c r="E119">
        <f t="shared" si="1"/>
        <v>8</v>
      </c>
    </row>
    <row r="120" spans="1:5">
      <c r="A120" s="1" t="s">
        <v>229</v>
      </c>
      <c r="B120" s="1" t="s">
        <v>230</v>
      </c>
      <c r="D120">
        <v>119</v>
      </c>
      <c r="E120">
        <f t="shared" si="1"/>
        <v>9</v>
      </c>
    </row>
    <row r="121" spans="1:5">
      <c r="A121" s="1" t="s">
        <v>231</v>
      </c>
      <c r="B121" s="1" t="s">
        <v>232</v>
      </c>
      <c r="D121">
        <v>120</v>
      </c>
      <c r="E121">
        <f t="shared" si="1"/>
        <v>10</v>
      </c>
    </row>
    <row r="122" spans="1:5">
      <c r="A122" s="1" t="s">
        <v>359</v>
      </c>
      <c r="B122" s="1" t="s">
        <v>359</v>
      </c>
      <c r="D122">
        <v>121</v>
      </c>
      <c r="E122">
        <f t="shared" si="1"/>
        <v>0</v>
      </c>
    </row>
    <row r="123" spans="1:5">
      <c r="A123" s="1" t="s">
        <v>234</v>
      </c>
      <c r="B123" s="1" t="s">
        <v>235</v>
      </c>
      <c r="D123">
        <v>122</v>
      </c>
      <c r="E123">
        <f t="shared" si="1"/>
        <v>1</v>
      </c>
    </row>
    <row r="124" spans="1:5">
      <c r="A124" s="1" t="s">
        <v>236</v>
      </c>
      <c r="B124" s="1" t="s">
        <v>237</v>
      </c>
      <c r="D124">
        <v>123</v>
      </c>
      <c r="E124">
        <f t="shared" si="1"/>
        <v>2</v>
      </c>
    </row>
    <row r="125" spans="1:5">
      <c r="A125" s="1" t="s">
        <v>238</v>
      </c>
      <c r="B125" s="1" t="s">
        <v>239</v>
      </c>
      <c r="D125">
        <v>124</v>
      </c>
      <c r="E125">
        <f t="shared" si="1"/>
        <v>3</v>
      </c>
    </row>
    <row r="126" spans="1:5">
      <c r="A126" s="1" t="s">
        <v>240</v>
      </c>
      <c r="B126" s="1" t="s">
        <v>241</v>
      </c>
      <c r="D126">
        <v>125</v>
      </c>
      <c r="E126">
        <f t="shared" si="1"/>
        <v>4</v>
      </c>
    </row>
    <row r="127" spans="1:5">
      <c r="A127" s="1" t="s">
        <v>242</v>
      </c>
      <c r="B127" s="1" t="s">
        <v>243</v>
      </c>
      <c r="D127">
        <v>126</v>
      </c>
      <c r="E127">
        <f t="shared" si="1"/>
        <v>5</v>
      </c>
    </row>
    <row r="128" spans="1:5">
      <c r="A128" s="1" t="s">
        <v>244</v>
      </c>
      <c r="B128" s="1" t="s">
        <v>245</v>
      </c>
      <c r="D128">
        <v>127</v>
      </c>
      <c r="E128">
        <f t="shared" si="1"/>
        <v>6</v>
      </c>
    </row>
    <row r="129" spans="1:5">
      <c r="A129" s="1" t="s">
        <v>246</v>
      </c>
      <c r="B129" s="1" t="s">
        <v>247</v>
      </c>
      <c r="D129">
        <v>128</v>
      </c>
      <c r="E129">
        <f t="shared" si="1"/>
        <v>7</v>
      </c>
    </row>
    <row r="130" spans="1:5">
      <c r="A130" s="1" t="s">
        <v>248</v>
      </c>
      <c r="B130" s="1" t="s">
        <v>249</v>
      </c>
      <c r="D130">
        <v>129</v>
      </c>
      <c r="E130">
        <f t="shared" si="1"/>
        <v>8</v>
      </c>
    </row>
    <row r="131" spans="1:5">
      <c r="A131" s="1" t="s">
        <v>250</v>
      </c>
      <c r="B131" s="1" t="s">
        <v>251</v>
      </c>
      <c r="D131">
        <v>130</v>
      </c>
      <c r="E131">
        <f t="shared" ref="E131:E194" si="2">MOD(D131,11)</f>
        <v>9</v>
      </c>
    </row>
    <row r="132" spans="1:5">
      <c r="A132" s="1" t="s">
        <v>252</v>
      </c>
      <c r="B132" s="1" t="s">
        <v>253</v>
      </c>
      <c r="D132">
        <v>131</v>
      </c>
      <c r="E132">
        <f t="shared" si="2"/>
        <v>10</v>
      </c>
    </row>
    <row r="133" spans="1:5">
      <c r="A133" s="1" t="s">
        <v>380</v>
      </c>
      <c r="B133" s="1" t="s">
        <v>380</v>
      </c>
      <c r="D133">
        <v>132</v>
      </c>
      <c r="E133">
        <f t="shared" si="2"/>
        <v>0</v>
      </c>
    </row>
    <row r="134" spans="1:5">
      <c r="A134" s="1" t="s">
        <v>255</v>
      </c>
      <c r="B134" s="1" t="s">
        <v>256</v>
      </c>
      <c r="D134">
        <v>133</v>
      </c>
      <c r="E134">
        <f t="shared" si="2"/>
        <v>1</v>
      </c>
    </row>
    <row r="135" spans="1:5">
      <c r="A135" s="1" t="s">
        <v>257</v>
      </c>
      <c r="B135" s="1" t="s">
        <v>258</v>
      </c>
      <c r="D135">
        <v>134</v>
      </c>
      <c r="E135">
        <f t="shared" si="2"/>
        <v>2</v>
      </c>
    </row>
    <row r="136" spans="1:5">
      <c r="A136" s="1" t="s">
        <v>259</v>
      </c>
      <c r="B136" s="1" t="s">
        <v>260</v>
      </c>
      <c r="D136">
        <v>135</v>
      </c>
      <c r="E136">
        <f t="shared" si="2"/>
        <v>3</v>
      </c>
    </row>
    <row r="137" spans="1:5">
      <c r="A137" s="1" t="s">
        <v>261</v>
      </c>
      <c r="B137" s="1" t="s">
        <v>262</v>
      </c>
      <c r="D137">
        <v>136</v>
      </c>
      <c r="E137">
        <f t="shared" si="2"/>
        <v>4</v>
      </c>
    </row>
    <row r="138" spans="1:5">
      <c r="A138" s="1" t="s">
        <v>263</v>
      </c>
      <c r="B138" s="1" t="s">
        <v>264</v>
      </c>
      <c r="D138">
        <v>137</v>
      </c>
      <c r="E138">
        <f t="shared" si="2"/>
        <v>5</v>
      </c>
    </row>
    <row r="139" spans="1:5">
      <c r="A139" s="1" t="s">
        <v>265</v>
      </c>
      <c r="B139" s="1" t="s">
        <v>266</v>
      </c>
      <c r="D139">
        <v>138</v>
      </c>
      <c r="E139">
        <f t="shared" si="2"/>
        <v>6</v>
      </c>
    </row>
    <row r="140" spans="1:5">
      <c r="A140" s="1" t="s">
        <v>267</v>
      </c>
      <c r="B140" s="1" t="s">
        <v>268</v>
      </c>
      <c r="D140">
        <v>139</v>
      </c>
      <c r="E140">
        <f t="shared" si="2"/>
        <v>7</v>
      </c>
    </row>
    <row r="141" spans="1:5">
      <c r="A141" s="1" t="s">
        <v>269</v>
      </c>
      <c r="B141" s="1" t="s">
        <v>270</v>
      </c>
      <c r="D141">
        <v>140</v>
      </c>
      <c r="E141">
        <f t="shared" si="2"/>
        <v>8</v>
      </c>
    </row>
    <row r="142" spans="1:5">
      <c r="A142" s="1" t="s">
        <v>271</v>
      </c>
      <c r="B142" s="1" t="s">
        <v>272</v>
      </c>
      <c r="D142">
        <v>141</v>
      </c>
      <c r="E142">
        <f t="shared" si="2"/>
        <v>9</v>
      </c>
    </row>
    <row r="143" spans="1:5">
      <c r="A143" s="1" t="s">
        <v>273</v>
      </c>
      <c r="B143" s="1" t="s">
        <v>274</v>
      </c>
      <c r="D143">
        <v>142</v>
      </c>
      <c r="E143">
        <f t="shared" si="2"/>
        <v>10</v>
      </c>
    </row>
    <row r="144" spans="1:5">
      <c r="A144" s="1" t="s">
        <v>401</v>
      </c>
      <c r="B144" s="1" t="s">
        <v>401</v>
      </c>
      <c r="D144">
        <v>143</v>
      </c>
      <c r="E144">
        <f t="shared" si="2"/>
        <v>0</v>
      </c>
    </row>
    <row r="145" spans="1:5">
      <c r="A145" s="1" t="s">
        <v>276</v>
      </c>
      <c r="B145" s="1" t="s">
        <v>277</v>
      </c>
      <c r="D145">
        <v>144</v>
      </c>
      <c r="E145">
        <f t="shared" si="2"/>
        <v>1</v>
      </c>
    </row>
    <row r="146" spans="1:5">
      <c r="A146" s="1" t="s">
        <v>278</v>
      </c>
      <c r="B146" s="1" t="s">
        <v>279</v>
      </c>
      <c r="D146">
        <v>145</v>
      </c>
      <c r="E146">
        <f t="shared" si="2"/>
        <v>2</v>
      </c>
    </row>
    <row r="147" spans="1:5">
      <c r="A147" s="1" t="s">
        <v>280</v>
      </c>
      <c r="B147" s="1" t="s">
        <v>281</v>
      </c>
      <c r="D147">
        <v>146</v>
      </c>
      <c r="E147">
        <f t="shared" si="2"/>
        <v>3</v>
      </c>
    </row>
    <row r="148" spans="1:5">
      <c r="A148" s="1" t="s">
        <v>282</v>
      </c>
      <c r="B148" s="1" t="s">
        <v>283</v>
      </c>
      <c r="D148">
        <v>147</v>
      </c>
      <c r="E148">
        <f t="shared" si="2"/>
        <v>4</v>
      </c>
    </row>
    <row r="149" spans="1:5">
      <c r="A149" s="1" t="s">
        <v>284</v>
      </c>
      <c r="B149" s="1" t="s">
        <v>285</v>
      </c>
      <c r="D149">
        <v>148</v>
      </c>
      <c r="E149">
        <f t="shared" si="2"/>
        <v>5</v>
      </c>
    </row>
    <row r="150" spans="1:5">
      <c r="A150" s="1" t="s">
        <v>286</v>
      </c>
      <c r="B150" s="1" t="s">
        <v>287</v>
      </c>
      <c r="D150">
        <v>149</v>
      </c>
      <c r="E150">
        <f t="shared" si="2"/>
        <v>6</v>
      </c>
    </row>
    <row r="151" spans="1:5">
      <c r="A151" s="1" t="s">
        <v>288</v>
      </c>
      <c r="B151" s="1" t="s">
        <v>289</v>
      </c>
      <c r="D151">
        <v>150</v>
      </c>
      <c r="E151">
        <f t="shared" si="2"/>
        <v>7</v>
      </c>
    </row>
    <row r="152" spans="1:5">
      <c r="A152" s="1" t="s">
        <v>290</v>
      </c>
      <c r="B152" s="1" t="s">
        <v>291</v>
      </c>
      <c r="D152">
        <v>151</v>
      </c>
      <c r="E152">
        <f t="shared" si="2"/>
        <v>8</v>
      </c>
    </row>
    <row r="153" spans="1:5">
      <c r="A153" s="1" t="s">
        <v>292</v>
      </c>
      <c r="B153" s="1" t="s">
        <v>293</v>
      </c>
      <c r="D153">
        <v>152</v>
      </c>
      <c r="E153">
        <f t="shared" si="2"/>
        <v>9</v>
      </c>
    </row>
    <row r="154" spans="1:5">
      <c r="A154" s="1" t="s">
        <v>294</v>
      </c>
      <c r="B154" s="1" t="s">
        <v>295</v>
      </c>
      <c r="D154">
        <v>153</v>
      </c>
      <c r="E154">
        <f t="shared" si="2"/>
        <v>10</v>
      </c>
    </row>
    <row r="155" spans="1:5">
      <c r="A155" s="1" t="s">
        <v>485</v>
      </c>
      <c r="B155" s="1" t="s">
        <v>485</v>
      </c>
      <c r="D155">
        <v>154</v>
      </c>
      <c r="E155">
        <f t="shared" si="2"/>
        <v>0</v>
      </c>
    </row>
    <row r="156" spans="1:5">
      <c r="A156" s="1" t="s">
        <v>297</v>
      </c>
      <c r="B156" s="1" t="s">
        <v>298</v>
      </c>
      <c r="D156">
        <v>155</v>
      </c>
      <c r="E156">
        <f t="shared" si="2"/>
        <v>1</v>
      </c>
    </row>
    <row r="157" spans="1:5">
      <c r="A157" s="1" t="s">
        <v>299</v>
      </c>
      <c r="B157" s="1" t="s">
        <v>300</v>
      </c>
      <c r="D157">
        <v>156</v>
      </c>
      <c r="E157">
        <f t="shared" si="2"/>
        <v>2</v>
      </c>
    </row>
    <row r="158" spans="1:5">
      <c r="A158" s="1" t="s">
        <v>301</v>
      </c>
      <c r="B158" s="1" t="s">
        <v>302</v>
      </c>
      <c r="D158">
        <v>157</v>
      </c>
      <c r="E158">
        <f t="shared" si="2"/>
        <v>3</v>
      </c>
    </row>
    <row r="159" spans="1:5">
      <c r="A159" s="1" t="s">
        <v>303</v>
      </c>
      <c r="B159" s="1" t="s">
        <v>304</v>
      </c>
      <c r="D159">
        <v>158</v>
      </c>
      <c r="E159">
        <f t="shared" si="2"/>
        <v>4</v>
      </c>
    </row>
    <row r="160" spans="1:5">
      <c r="A160" s="1" t="s">
        <v>305</v>
      </c>
      <c r="B160" s="1" t="s">
        <v>306</v>
      </c>
      <c r="D160">
        <v>159</v>
      </c>
      <c r="E160">
        <f t="shared" si="2"/>
        <v>5</v>
      </c>
    </row>
    <row r="161" spans="1:5">
      <c r="A161" s="1" t="s">
        <v>307</v>
      </c>
      <c r="B161" s="1" t="s">
        <v>308</v>
      </c>
      <c r="D161">
        <v>160</v>
      </c>
      <c r="E161">
        <f t="shared" si="2"/>
        <v>6</v>
      </c>
    </row>
    <row r="162" spans="1:5">
      <c r="A162" s="1" t="s">
        <v>309</v>
      </c>
      <c r="B162" s="1" t="s">
        <v>310</v>
      </c>
      <c r="D162">
        <v>161</v>
      </c>
      <c r="E162">
        <f t="shared" si="2"/>
        <v>7</v>
      </c>
    </row>
    <row r="163" spans="1:5">
      <c r="A163" s="1" t="s">
        <v>311</v>
      </c>
      <c r="B163" s="1" t="s">
        <v>312</v>
      </c>
      <c r="D163">
        <v>162</v>
      </c>
      <c r="E163">
        <f t="shared" si="2"/>
        <v>8</v>
      </c>
    </row>
    <row r="164" spans="1:5">
      <c r="A164" s="1" t="s">
        <v>313</v>
      </c>
      <c r="B164" s="1" t="s">
        <v>314</v>
      </c>
      <c r="D164">
        <v>163</v>
      </c>
      <c r="E164">
        <f t="shared" si="2"/>
        <v>9</v>
      </c>
    </row>
    <row r="165" spans="1:5">
      <c r="A165" s="1" t="s">
        <v>315</v>
      </c>
      <c r="B165" s="1" t="s">
        <v>316</v>
      </c>
      <c r="D165">
        <v>164</v>
      </c>
      <c r="E165">
        <f t="shared" si="2"/>
        <v>10</v>
      </c>
    </row>
    <row r="166" spans="1:5">
      <c r="A166" s="1" t="s">
        <v>506</v>
      </c>
      <c r="B166" s="1" t="s">
        <v>506</v>
      </c>
      <c r="D166">
        <v>165</v>
      </c>
      <c r="E166">
        <f t="shared" si="2"/>
        <v>0</v>
      </c>
    </row>
    <row r="167" spans="1:5">
      <c r="A167" s="1" t="s">
        <v>318</v>
      </c>
      <c r="B167" s="1" t="s">
        <v>319</v>
      </c>
      <c r="D167">
        <v>166</v>
      </c>
      <c r="E167">
        <f t="shared" si="2"/>
        <v>1</v>
      </c>
    </row>
    <row r="168" spans="1:5">
      <c r="A168" s="1" t="s">
        <v>320</v>
      </c>
      <c r="B168" s="1" t="s">
        <v>321</v>
      </c>
      <c r="D168">
        <v>167</v>
      </c>
      <c r="E168">
        <f t="shared" si="2"/>
        <v>2</v>
      </c>
    </row>
    <row r="169" spans="1:5">
      <c r="A169" s="1" t="s">
        <v>322</v>
      </c>
      <c r="B169" s="1" t="s">
        <v>323</v>
      </c>
      <c r="D169">
        <v>168</v>
      </c>
      <c r="E169">
        <f t="shared" si="2"/>
        <v>3</v>
      </c>
    </row>
    <row r="170" spans="1:5">
      <c r="A170" s="1" t="s">
        <v>324</v>
      </c>
      <c r="B170" s="1" t="s">
        <v>325</v>
      </c>
      <c r="D170">
        <v>169</v>
      </c>
      <c r="E170">
        <f t="shared" si="2"/>
        <v>4</v>
      </c>
    </row>
    <row r="171" spans="1:5">
      <c r="A171" s="1" t="s">
        <v>326</v>
      </c>
      <c r="B171" s="1" t="s">
        <v>327</v>
      </c>
      <c r="D171">
        <v>170</v>
      </c>
      <c r="E171">
        <f t="shared" si="2"/>
        <v>5</v>
      </c>
    </row>
    <row r="172" spans="1:5">
      <c r="A172" s="1" t="s">
        <v>328</v>
      </c>
      <c r="B172" s="1" t="s">
        <v>329</v>
      </c>
      <c r="D172">
        <v>171</v>
      </c>
      <c r="E172">
        <f t="shared" si="2"/>
        <v>6</v>
      </c>
    </row>
    <row r="173" spans="1:5">
      <c r="A173" s="1" t="s">
        <v>330</v>
      </c>
      <c r="B173" s="1" t="s">
        <v>331</v>
      </c>
      <c r="D173">
        <v>172</v>
      </c>
      <c r="E173">
        <f t="shared" si="2"/>
        <v>7</v>
      </c>
    </row>
    <row r="174" spans="1:5">
      <c r="A174" s="1" t="s">
        <v>332</v>
      </c>
      <c r="B174" s="1" t="s">
        <v>333</v>
      </c>
      <c r="D174">
        <v>173</v>
      </c>
      <c r="E174">
        <f t="shared" si="2"/>
        <v>8</v>
      </c>
    </row>
    <row r="175" spans="1:5">
      <c r="A175" s="1" t="s">
        <v>334</v>
      </c>
      <c r="B175" s="1" t="s">
        <v>335</v>
      </c>
      <c r="D175">
        <v>174</v>
      </c>
      <c r="E175">
        <f t="shared" si="2"/>
        <v>9</v>
      </c>
    </row>
    <row r="176" spans="1:5">
      <c r="A176" s="1" t="s">
        <v>336</v>
      </c>
      <c r="B176" s="1" t="s">
        <v>337</v>
      </c>
      <c r="D176">
        <v>175</v>
      </c>
      <c r="E176">
        <f t="shared" si="2"/>
        <v>10</v>
      </c>
    </row>
    <row r="177" spans="1:5">
      <c r="A177" s="1" t="s">
        <v>527</v>
      </c>
      <c r="B177" s="1" t="s">
        <v>527</v>
      </c>
      <c r="D177">
        <v>176</v>
      </c>
      <c r="E177">
        <f t="shared" si="2"/>
        <v>0</v>
      </c>
    </row>
    <row r="178" spans="1:5">
      <c r="A178" s="1" t="s">
        <v>339</v>
      </c>
      <c r="B178" s="1" t="s">
        <v>340</v>
      </c>
      <c r="D178">
        <v>177</v>
      </c>
      <c r="E178">
        <f t="shared" si="2"/>
        <v>1</v>
      </c>
    </row>
    <row r="179" spans="1:5">
      <c r="A179" s="1" t="s">
        <v>341</v>
      </c>
      <c r="B179" s="1" t="s">
        <v>342</v>
      </c>
      <c r="D179">
        <v>178</v>
      </c>
      <c r="E179">
        <f t="shared" si="2"/>
        <v>2</v>
      </c>
    </row>
    <row r="180" spans="1:5">
      <c r="A180" s="1" t="s">
        <v>343</v>
      </c>
      <c r="B180" s="1" t="s">
        <v>344</v>
      </c>
      <c r="D180">
        <v>179</v>
      </c>
      <c r="E180">
        <f t="shared" si="2"/>
        <v>3</v>
      </c>
    </row>
    <row r="181" spans="1:5">
      <c r="A181" s="1" t="s">
        <v>345</v>
      </c>
      <c r="B181" s="1" t="s">
        <v>346</v>
      </c>
      <c r="D181">
        <v>180</v>
      </c>
      <c r="E181">
        <f t="shared" si="2"/>
        <v>4</v>
      </c>
    </row>
    <row r="182" spans="1:5">
      <c r="A182" s="1" t="s">
        <v>347</v>
      </c>
      <c r="B182" s="1" t="s">
        <v>348</v>
      </c>
      <c r="D182">
        <v>181</v>
      </c>
      <c r="E182">
        <f t="shared" si="2"/>
        <v>5</v>
      </c>
    </row>
    <row r="183" spans="1:5">
      <c r="A183" s="1" t="s">
        <v>349</v>
      </c>
      <c r="B183" s="1" t="s">
        <v>350</v>
      </c>
      <c r="D183">
        <v>182</v>
      </c>
      <c r="E183">
        <f t="shared" si="2"/>
        <v>6</v>
      </c>
    </row>
    <row r="184" spans="1:5">
      <c r="A184" s="1" t="s">
        <v>351</v>
      </c>
      <c r="B184" s="1" t="s">
        <v>352</v>
      </c>
      <c r="D184">
        <v>183</v>
      </c>
      <c r="E184">
        <f t="shared" si="2"/>
        <v>7</v>
      </c>
    </row>
    <row r="185" spans="1:5">
      <c r="A185" s="1" t="s">
        <v>353</v>
      </c>
      <c r="B185" s="1" t="s">
        <v>354</v>
      </c>
      <c r="D185">
        <v>184</v>
      </c>
      <c r="E185">
        <f t="shared" si="2"/>
        <v>8</v>
      </c>
    </row>
    <row r="186" spans="1:5">
      <c r="A186" s="1" t="s">
        <v>355</v>
      </c>
      <c r="B186" s="1" t="s">
        <v>356</v>
      </c>
      <c r="D186">
        <v>185</v>
      </c>
      <c r="E186">
        <f t="shared" si="2"/>
        <v>9</v>
      </c>
    </row>
    <row r="187" spans="1:5">
      <c r="A187" s="1" t="s">
        <v>357</v>
      </c>
      <c r="B187" s="1" t="s">
        <v>358</v>
      </c>
      <c r="D187">
        <v>186</v>
      </c>
      <c r="E187">
        <f t="shared" si="2"/>
        <v>10</v>
      </c>
    </row>
    <row r="188" spans="1:5">
      <c r="A188" s="1" t="s">
        <v>653</v>
      </c>
      <c r="B188" s="1" t="s">
        <v>653</v>
      </c>
      <c r="D188">
        <v>187</v>
      </c>
      <c r="E188">
        <f t="shared" si="2"/>
        <v>0</v>
      </c>
    </row>
    <row r="189" spans="1:5">
      <c r="A189" s="1" t="s">
        <v>360</v>
      </c>
      <c r="B189" s="1" t="s">
        <v>361</v>
      </c>
      <c r="D189">
        <v>188</v>
      </c>
      <c r="E189">
        <f t="shared" si="2"/>
        <v>1</v>
      </c>
    </row>
    <row r="190" spans="1:5">
      <c r="A190" s="1" t="s">
        <v>362</v>
      </c>
      <c r="B190" s="1" t="s">
        <v>363</v>
      </c>
      <c r="D190">
        <v>189</v>
      </c>
      <c r="E190">
        <f t="shared" si="2"/>
        <v>2</v>
      </c>
    </row>
    <row r="191" spans="1:5">
      <c r="A191" s="1" t="s">
        <v>364</v>
      </c>
      <c r="B191" s="1" t="s">
        <v>365</v>
      </c>
      <c r="D191">
        <v>190</v>
      </c>
      <c r="E191">
        <f t="shared" si="2"/>
        <v>3</v>
      </c>
    </row>
    <row r="192" spans="1:5">
      <c r="A192" s="1" t="s">
        <v>366</v>
      </c>
      <c r="B192" s="1" t="s">
        <v>367</v>
      </c>
      <c r="D192">
        <v>191</v>
      </c>
      <c r="E192">
        <f t="shared" si="2"/>
        <v>4</v>
      </c>
    </row>
    <row r="193" spans="1:5">
      <c r="A193" s="1" t="s">
        <v>368</v>
      </c>
      <c r="B193" s="1" t="s">
        <v>369</v>
      </c>
      <c r="D193">
        <v>192</v>
      </c>
      <c r="E193">
        <f t="shared" si="2"/>
        <v>5</v>
      </c>
    </row>
    <row r="194" spans="1:5">
      <c r="A194" s="1" t="s">
        <v>370</v>
      </c>
      <c r="B194" s="1" t="s">
        <v>371</v>
      </c>
      <c r="D194">
        <v>193</v>
      </c>
      <c r="E194">
        <f t="shared" si="2"/>
        <v>6</v>
      </c>
    </row>
    <row r="195" spans="1:5">
      <c r="A195" s="1" t="s">
        <v>372</v>
      </c>
      <c r="B195" s="1" t="s">
        <v>373</v>
      </c>
      <c r="D195">
        <v>194</v>
      </c>
      <c r="E195">
        <f t="shared" ref="E195:E258" si="3">MOD(D195,11)</f>
        <v>7</v>
      </c>
    </row>
    <row r="196" spans="1:5">
      <c r="A196" s="1" t="s">
        <v>374</v>
      </c>
      <c r="B196" s="1" t="s">
        <v>375</v>
      </c>
      <c r="D196">
        <v>195</v>
      </c>
      <c r="E196">
        <f t="shared" si="3"/>
        <v>8</v>
      </c>
    </row>
    <row r="197" spans="1:5">
      <c r="A197" s="1" t="s">
        <v>376</v>
      </c>
      <c r="B197" s="1" t="s">
        <v>377</v>
      </c>
      <c r="D197">
        <v>196</v>
      </c>
      <c r="E197">
        <f t="shared" si="3"/>
        <v>9</v>
      </c>
    </row>
    <row r="198" spans="1:5">
      <c r="A198" s="1" t="s">
        <v>378</v>
      </c>
      <c r="B198" s="1" t="s">
        <v>379</v>
      </c>
      <c r="D198">
        <v>197</v>
      </c>
      <c r="E198">
        <f t="shared" si="3"/>
        <v>10</v>
      </c>
    </row>
    <row r="199" spans="1:5">
      <c r="A199" s="1" t="s">
        <v>674</v>
      </c>
      <c r="B199" s="1" t="s">
        <v>674</v>
      </c>
      <c r="D199">
        <v>198</v>
      </c>
      <c r="E199">
        <f t="shared" si="3"/>
        <v>0</v>
      </c>
    </row>
    <row r="200" spans="1:5">
      <c r="A200" s="1" t="s">
        <v>381</v>
      </c>
      <c r="B200" s="1" t="s">
        <v>382</v>
      </c>
      <c r="D200">
        <v>199</v>
      </c>
      <c r="E200">
        <f t="shared" si="3"/>
        <v>1</v>
      </c>
    </row>
    <row r="201" spans="1:5">
      <c r="A201" s="1" t="s">
        <v>383</v>
      </c>
      <c r="B201" s="1" t="s">
        <v>384</v>
      </c>
      <c r="D201">
        <v>200</v>
      </c>
      <c r="E201">
        <f t="shared" si="3"/>
        <v>2</v>
      </c>
    </row>
    <row r="202" spans="1:5">
      <c r="A202" s="1" t="s">
        <v>385</v>
      </c>
      <c r="B202" s="1" t="s">
        <v>386</v>
      </c>
      <c r="D202">
        <v>201</v>
      </c>
      <c r="E202">
        <f t="shared" si="3"/>
        <v>3</v>
      </c>
    </row>
    <row r="203" spans="1:5">
      <c r="A203" s="1" t="s">
        <v>387</v>
      </c>
      <c r="B203" s="1" t="s">
        <v>388</v>
      </c>
      <c r="D203">
        <v>202</v>
      </c>
      <c r="E203">
        <f t="shared" si="3"/>
        <v>4</v>
      </c>
    </row>
    <row r="204" spans="1:5">
      <c r="A204" s="1" t="s">
        <v>389</v>
      </c>
      <c r="B204" s="1" t="s">
        <v>390</v>
      </c>
      <c r="D204">
        <v>203</v>
      </c>
      <c r="E204">
        <f t="shared" si="3"/>
        <v>5</v>
      </c>
    </row>
    <row r="205" spans="1:5">
      <c r="A205" s="1" t="s">
        <v>391</v>
      </c>
      <c r="B205" s="1" t="s">
        <v>392</v>
      </c>
      <c r="D205">
        <v>204</v>
      </c>
      <c r="E205">
        <f t="shared" si="3"/>
        <v>6</v>
      </c>
    </row>
    <row r="206" spans="1:5">
      <c r="A206" s="1" t="s">
        <v>393</v>
      </c>
      <c r="B206" s="1" t="s">
        <v>394</v>
      </c>
      <c r="D206">
        <v>205</v>
      </c>
      <c r="E206">
        <f t="shared" si="3"/>
        <v>7</v>
      </c>
    </row>
    <row r="207" spans="1:5">
      <c r="A207" s="1" t="s">
        <v>395</v>
      </c>
      <c r="B207" s="1" t="s">
        <v>396</v>
      </c>
      <c r="D207">
        <v>206</v>
      </c>
      <c r="E207">
        <f t="shared" si="3"/>
        <v>8</v>
      </c>
    </row>
    <row r="208" spans="1:5">
      <c r="A208" s="1" t="s">
        <v>397</v>
      </c>
      <c r="B208" s="1" t="s">
        <v>398</v>
      </c>
      <c r="D208">
        <v>207</v>
      </c>
      <c r="E208">
        <f t="shared" si="3"/>
        <v>9</v>
      </c>
    </row>
    <row r="209" spans="1:5">
      <c r="A209" s="1" t="s">
        <v>399</v>
      </c>
      <c r="B209" s="1" t="s">
        <v>400</v>
      </c>
      <c r="D209">
        <v>208</v>
      </c>
      <c r="E209">
        <f t="shared" si="3"/>
        <v>10</v>
      </c>
    </row>
    <row r="210" spans="1:5">
      <c r="A210" s="1" t="s">
        <v>695</v>
      </c>
      <c r="B210" s="1" t="s">
        <v>695</v>
      </c>
      <c r="D210">
        <v>209</v>
      </c>
      <c r="E210">
        <f t="shared" si="3"/>
        <v>0</v>
      </c>
    </row>
    <row r="211" spans="1:5">
      <c r="A211" s="1" t="s">
        <v>402</v>
      </c>
      <c r="B211" s="1" t="s">
        <v>403</v>
      </c>
      <c r="D211">
        <v>210</v>
      </c>
      <c r="E211">
        <f t="shared" si="3"/>
        <v>1</v>
      </c>
    </row>
    <row r="212" spans="1:5">
      <c r="A212" s="1" t="s">
        <v>404</v>
      </c>
      <c r="B212" s="1" t="s">
        <v>405</v>
      </c>
      <c r="D212">
        <v>211</v>
      </c>
      <c r="E212">
        <f t="shared" si="3"/>
        <v>2</v>
      </c>
    </row>
    <row r="213" spans="1:5">
      <c r="A213" s="1" t="s">
        <v>406</v>
      </c>
      <c r="B213" s="1" t="s">
        <v>407</v>
      </c>
      <c r="D213">
        <v>212</v>
      </c>
      <c r="E213">
        <f t="shared" si="3"/>
        <v>3</v>
      </c>
    </row>
    <row r="214" spans="1:5">
      <c r="A214" s="1" t="s">
        <v>408</v>
      </c>
      <c r="B214" s="1" t="s">
        <v>409</v>
      </c>
      <c r="D214">
        <v>213</v>
      </c>
      <c r="E214">
        <f t="shared" si="3"/>
        <v>4</v>
      </c>
    </row>
    <row r="215" spans="1:5">
      <c r="A215" s="1" t="s">
        <v>410</v>
      </c>
      <c r="B215" s="1" t="s">
        <v>411</v>
      </c>
      <c r="D215">
        <v>214</v>
      </c>
      <c r="E215">
        <f t="shared" si="3"/>
        <v>5</v>
      </c>
    </row>
    <row r="216" spans="1:5">
      <c r="A216" s="1" t="s">
        <v>412</v>
      </c>
      <c r="B216" s="1" t="s">
        <v>413</v>
      </c>
      <c r="D216">
        <v>215</v>
      </c>
      <c r="E216">
        <f t="shared" si="3"/>
        <v>6</v>
      </c>
    </row>
    <row r="217" spans="1:5">
      <c r="A217" s="1" t="s">
        <v>414</v>
      </c>
      <c r="B217" s="1" t="s">
        <v>415</v>
      </c>
      <c r="D217">
        <v>216</v>
      </c>
      <c r="E217">
        <f t="shared" si="3"/>
        <v>7</v>
      </c>
    </row>
    <row r="218" spans="1:5">
      <c r="A218" s="1" t="s">
        <v>416</v>
      </c>
      <c r="B218" s="1" t="s">
        <v>417</v>
      </c>
      <c r="D218">
        <v>217</v>
      </c>
      <c r="E218">
        <f t="shared" si="3"/>
        <v>8</v>
      </c>
    </row>
    <row r="219" spans="1:5">
      <c r="A219" s="1" t="s">
        <v>418</v>
      </c>
      <c r="B219" s="1" t="s">
        <v>419</v>
      </c>
      <c r="D219">
        <v>218</v>
      </c>
      <c r="E219">
        <f t="shared" si="3"/>
        <v>9</v>
      </c>
    </row>
    <row r="220" spans="1:5">
      <c r="A220" s="1" t="s">
        <v>420</v>
      </c>
      <c r="B220" s="1" t="s">
        <v>421</v>
      </c>
      <c r="D220">
        <v>219</v>
      </c>
      <c r="E220">
        <f t="shared" si="3"/>
        <v>10</v>
      </c>
    </row>
    <row r="221" spans="1:5">
      <c r="A221" s="1" t="s">
        <v>779</v>
      </c>
      <c r="B221" s="1" t="s">
        <v>779</v>
      </c>
      <c r="D221">
        <v>220</v>
      </c>
      <c r="E221">
        <f t="shared" si="3"/>
        <v>0</v>
      </c>
    </row>
    <row r="222" spans="1:5">
      <c r="A222" s="1" t="s">
        <v>423</v>
      </c>
      <c r="B222" s="1" t="s">
        <v>424</v>
      </c>
      <c r="D222">
        <v>221</v>
      </c>
      <c r="E222">
        <f t="shared" si="3"/>
        <v>1</v>
      </c>
    </row>
    <row r="223" spans="1:5">
      <c r="A223" s="1" t="s">
        <v>425</v>
      </c>
      <c r="B223" s="1" t="s">
        <v>426</v>
      </c>
      <c r="D223">
        <v>222</v>
      </c>
      <c r="E223">
        <f t="shared" si="3"/>
        <v>2</v>
      </c>
    </row>
    <row r="224" spans="1:5">
      <c r="A224" s="1" t="s">
        <v>427</v>
      </c>
      <c r="B224" s="1" t="s">
        <v>428</v>
      </c>
      <c r="D224">
        <v>223</v>
      </c>
      <c r="E224">
        <f t="shared" si="3"/>
        <v>3</v>
      </c>
    </row>
    <row r="225" spans="1:5">
      <c r="A225" s="1" t="s">
        <v>429</v>
      </c>
      <c r="B225" s="1" t="s">
        <v>430</v>
      </c>
      <c r="D225">
        <v>224</v>
      </c>
      <c r="E225">
        <f t="shared" si="3"/>
        <v>4</v>
      </c>
    </row>
    <row r="226" spans="1:5">
      <c r="A226" s="1" t="s">
        <v>431</v>
      </c>
      <c r="B226" s="1" t="s">
        <v>432</v>
      </c>
      <c r="D226">
        <v>225</v>
      </c>
      <c r="E226">
        <f t="shared" si="3"/>
        <v>5</v>
      </c>
    </row>
    <row r="227" spans="1:5">
      <c r="A227" s="1" t="s">
        <v>433</v>
      </c>
      <c r="B227" s="1" t="s">
        <v>434</v>
      </c>
      <c r="D227">
        <v>226</v>
      </c>
      <c r="E227">
        <f t="shared" si="3"/>
        <v>6</v>
      </c>
    </row>
    <row r="228" spans="1:5">
      <c r="A228" s="1" t="s">
        <v>435</v>
      </c>
      <c r="B228" s="1" t="s">
        <v>436</v>
      </c>
      <c r="D228">
        <v>227</v>
      </c>
      <c r="E228">
        <f t="shared" si="3"/>
        <v>7</v>
      </c>
    </row>
    <row r="229" spans="1:5">
      <c r="A229" s="1" t="s">
        <v>437</v>
      </c>
      <c r="B229" s="1" t="s">
        <v>438</v>
      </c>
      <c r="D229">
        <v>228</v>
      </c>
      <c r="E229">
        <f t="shared" si="3"/>
        <v>8</v>
      </c>
    </row>
    <row r="230" spans="1:5">
      <c r="A230" s="1" t="s">
        <v>439</v>
      </c>
      <c r="B230" s="1" t="s">
        <v>440</v>
      </c>
      <c r="D230">
        <v>229</v>
      </c>
      <c r="E230">
        <f t="shared" si="3"/>
        <v>9</v>
      </c>
    </row>
    <row r="231" spans="1:5">
      <c r="A231" s="1" t="s">
        <v>441</v>
      </c>
      <c r="B231" s="1" t="s">
        <v>442</v>
      </c>
      <c r="D231">
        <v>230</v>
      </c>
      <c r="E231">
        <f t="shared" si="3"/>
        <v>10</v>
      </c>
    </row>
    <row r="232" spans="1:5">
      <c r="A232" s="1" t="s">
        <v>822</v>
      </c>
      <c r="B232" s="1" t="s">
        <v>822</v>
      </c>
      <c r="D232">
        <v>231</v>
      </c>
      <c r="E232">
        <f t="shared" si="3"/>
        <v>0</v>
      </c>
    </row>
    <row r="233" spans="1:5">
      <c r="A233" s="1" t="s">
        <v>444</v>
      </c>
      <c r="B233" s="1" t="s">
        <v>445</v>
      </c>
      <c r="D233">
        <v>232</v>
      </c>
      <c r="E233">
        <f t="shared" si="3"/>
        <v>1</v>
      </c>
    </row>
    <row r="234" spans="1:5">
      <c r="A234" s="1" t="s">
        <v>446</v>
      </c>
      <c r="B234" s="1" t="s">
        <v>447</v>
      </c>
      <c r="D234">
        <v>233</v>
      </c>
      <c r="E234">
        <f t="shared" si="3"/>
        <v>2</v>
      </c>
    </row>
    <row r="235" spans="1:5">
      <c r="A235" s="1" t="s">
        <v>448</v>
      </c>
      <c r="B235" s="1" t="s">
        <v>449</v>
      </c>
      <c r="D235">
        <v>234</v>
      </c>
      <c r="E235">
        <f t="shared" si="3"/>
        <v>3</v>
      </c>
    </row>
    <row r="236" spans="1:5">
      <c r="A236" s="1" t="s">
        <v>450</v>
      </c>
      <c r="B236" s="1" t="s">
        <v>451</v>
      </c>
      <c r="D236">
        <v>235</v>
      </c>
      <c r="E236">
        <f t="shared" si="3"/>
        <v>4</v>
      </c>
    </row>
    <row r="237" spans="1:5">
      <c r="A237" s="1" t="s">
        <v>452</v>
      </c>
      <c r="B237" s="1" t="s">
        <v>453</v>
      </c>
      <c r="D237">
        <v>236</v>
      </c>
      <c r="E237">
        <f t="shared" si="3"/>
        <v>5</v>
      </c>
    </row>
    <row r="238" spans="1:5">
      <c r="A238" s="1" t="s">
        <v>454</v>
      </c>
      <c r="B238" s="1" t="s">
        <v>455</v>
      </c>
      <c r="D238">
        <v>237</v>
      </c>
      <c r="E238">
        <f t="shared" si="3"/>
        <v>6</v>
      </c>
    </row>
    <row r="239" spans="1:5">
      <c r="A239" s="1" t="s">
        <v>456</v>
      </c>
      <c r="B239" s="1" t="s">
        <v>457</v>
      </c>
      <c r="D239">
        <v>238</v>
      </c>
      <c r="E239">
        <f t="shared" si="3"/>
        <v>7</v>
      </c>
    </row>
    <row r="240" spans="1:5">
      <c r="A240" s="1" t="s">
        <v>458</v>
      </c>
      <c r="B240" s="1" t="s">
        <v>459</v>
      </c>
      <c r="D240">
        <v>239</v>
      </c>
      <c r="E240">
        <f t="shared" si="3"/>
        <v>8</v>
      </c>
    </row>
    <row r="241" spans="1:5">
      <c r="A241" s="1" t="s">
        <v>460</v>
      </c>
      <c r="B241" s="1" t="s">
        <v>461</v>
      </c>
      <c r="D241">
        <v>240</v>
      </c>
      <c r="E241">
        <f t="shared" si="3"/>
        <v>9</v>
      </c>
    </row>
    <row r="242" spans="1:5">
      <c r="A242" s="1" t="s">
        <v>462</v>
      </c>
      <c r="B242" s="1" t="s">
        <v>463</v>
      </c>
      <c r="D242">
        <v>241</v>
      </c>
      <c r="E242">
        <f t="shared" si="3"/>
        <v>10</v>
      </c>
    </row>
    <row r="243" spans="1:5">
      <c r="A243" s="1" t="s">
        <v>843</v>
      </c>
      <c r="B243" s="1" t="s">
        <v>843</v>
      </c>
      <c r="D243">
        <v>242</v>
      </c>
      <c r="E243">
        <f t="shared" si="3"/>
        <v>0</v>
      </c>
    </row>
    <row r="244" spans="1:5">
      <c r="A244" s="1" t="s">
        <v>465</v>
      </c>
      <c r="B244" s="1" t="s">
        <v>466</v>
      </c>
      <c r="D244">
        <v>243</v>
      </c>
      <c r="E244">
        <f t="shared" si="3"/>
        <v>1</v>
      </c>
    </row>
    <row r="245" spans="1:5">
      <c r="A245" s="1" t="s">
        <v>467</v>
      </c>
      <c r="B245" s="1" t="s">
        <v>468</v>
      </c>
      <c r="D245">
        <v>244</v>
      </c>
      <c r="E245">
        <f t="shared" si="3"/>
        <v>2</v>
      </c>
    </row>
    <row r="246" spans="1:5">
      <c r="A246" s="1" t="s">
        <v>469</v>
      </c>
      <c r="B246" s="1" t="s">
        <v>470</v>
      </c>
      <c r="D246">
        <v>245</v>
      </c>
      <c r="E246">
        <f t="shared" si="3"/>
        <v>3</v>
      </c>
    </row>
    <row r="247" spans="1:5">
      <c r="A247" s="1" t="s">
        <v>471</v>
      </c>
      <c r="B247" s="1" t="s">
        <v>472</v>
      </c>
      <c r="D247">
        <v>246</v>
      </c>
      <c r="E247">
        <f t="shared" si="3"/>
        <v>4</v>
      </c>
    </row>
    <row r="248" spans="1:5">
      <c r="A248" s="1" t="s">
        <v>473</v>
      </c>
      <c r="B248" s="1" t="s">
        <v>474</v>
      </c>
      <c r="D248">
        <v>247</v>
      </c>
      <c r="E248">
        <f t="shared" si="3"/>
        <v>5</v>
      </c>
    </row>
    <row r="249" spans="1:5">
      <c r="A249" s="1" t="s">
        <v>475</v>
      </c>
      <c r="B249" s="1" t="s">
        <v>476</v>
      </c>
      <c r="D249">
        <v>248</v>
      </c>
      <c r="E249">
        <f t="shared" si="3"/>
        <v>6</v>
      </c>
    </row>
    <row r="250" spans="1:5">
      <c r="A250" s="1" t="s">
        <v>477</v>
      </c>
      <c r="B250" s="1" t="s">
        <v>478</v>
      </c>
      <c r="D250">
        <v>249</v>
      </c>
      <c r="E250">
        <f t="shared" si="3"/>
        <v>7</v>
      </c>
    </row>
    <row r="251" spans="1:5">
      <c r="A251" s="1" t="s">
        <v>479</v>
      </c>
      <c r="B251" s="1" t="s">
        <v>480</v>
      </c>
      <c r="D251">
        <v>250</v>
      </c>
      <c r="E251">
        <f t="shared" si="3"/>
        <v>8</v>
      </c>
    </row>
    <row r="252" spans="1:5">
      <c r="A252" s="1" t="s">
        <v>481</v>
      </c>
      <c r="B252" s="1" t="s">
        <v>482</v>
      </c>
      <c r="D252">
        <v>251</v>
      </c>
      <c r="E252">
        <f t="shared" si="3"/>
        <v>9</v>
      </c>
    </row>
    <row r="253" spans="1:5">
      <c r="A253" s="1" t="s">
        <v>483</v>
      </c>
      <c r="B253" s="1" t="s">
        <v>484</v>
      </c>
      <c r="D253">
        <v>252</v>
      </c>
      <c r="E253">
        <f t="shared" si="3"/>
        <v>10</v>
      </c>
    </row>
    <row r="254" spans="1:5">
      <c r="A254" s="1" t="s">
        <v>864</v>
      </c>
      <c r="B254" s="1" t="s">
        <v>864</v>
      </c>
      <c r="D254">
        <v>253</v>
      </c>
      <c r="E254">
        <f t="shared" si="3"/>
        <v>0</v>
      </c>
    </row>
    <row r="255" spans="1:5">
      <c r="A255" s="1" t="s">
        <v>486</v>
      </c>
      <c r="B255" s="1" t="s">
        <v>487</v>
      </c>
      <c r="D255">
        <v>254</v>
      </c>
      <c r="E255">
        <f t="shared" si="3"/>
        <v>1</v>
      </c>
    </row>
    <row r="256" spans="1:5">
      <c r="A256" s="1" t="s">
        <v>488</v>
      </c>
      <c r="B256" s="1" t="s">
        <v>489</v>
      </c>
      <c r="D256">
        <v>255</v>
      </c>
      <c r="E256">
        <f t="shared" si="3"/>
        <v>2</v>
      </c>
    </row>
    <row r="257" spans="1:5">
      <c r="A257" s="1" t="s">
        <v>490</v>
      </c>
      <c r="B257" s="1" t="s">
        <v>491</v>
      </c>
      <c r="D257">
        <v>256</v>
      </c>
      <c r="E257">
        <f t="shared" si="3"/>
        <v>3</v>
      </c>
    </row>
    <row r="258" spans="1:5">
      <c r="A258" s="1" t="s">
        <v>492</v>
      </c>
      <c r="B258" s="1" t="s">
        <v>493</v>
      </c>
      <c r="D258">
        <v>257</v>
      </c>
      <c r="E258">
        <f t="shared" si="3"/>
        <v>4</v>
      </c>
    </row>
    <row r="259" spans="1:5">
      <c r="A259" s="1" t="s">
        <v>494</v>
      </c>
      <c r="B259" s="1" t="s">
        <v>495</v>
      </c>
      <c r="D259">
        <v>258</v>
      </c>
      <c r="E259">
        <f t="shared" ref="E259:E322" si="4">MOD(D259,11)</f>
        <v>5</v>
      </c>
    </row>
    <row r="260" spans="1:5">
      <c r="A260" s="1" t="s">
        <v>496</v>
      </c>
      <c r="B260" s="1" t="s">
        <v>497</v>
      </c>
      <c r="D260">
        <v>259</v>
      </c>
      <c r="E260">
        <f t="shared" si="4"/>
        <v>6</v>
      </c>
    </row>
    <row r="261" spans="1:5">
      <c r="A261" s="1" t="s">
        <v>498</v>
      </c>
      <c r="B261" s="1" t="s">
        <v>499</v>
      </c>
      <c r="D261">
        <v>260</v>
      </c>
      <c r="E261">
        <f t="shared" si="4"/>
        <v>7</v>
      </c>
    </row>
    <row r="262" spans="1:5">
      <c r="A262" s="1" t="s">
        <v>500</v>
      </c>
      <c r="B262" s="1" t="s">
        <v>501</v>
      </c>
      <c r="D262">
        <v>261</v>
      </c>
      <c r="E262">
        <f t="shared" si="4"/>
        <v>8</v>
      </c>
    </row>
    <row r="263" spans="1:5">
      <c r="A263" s="1" t="s">
        <v>502</v>
      </c>
      <c r="B263" s="1" t="s">
        <v>503</v>
      </c>
      <c r="D263">
        <v>262</v>
      </c>
      <c r="E263">
        <f t="shared" si="4"/>
        <v>9</v>
      </c>
    </row>
    <row r="264" spans="1:5">
      <c r="A264" s="1" t="s">
        <v>504</v>
      </c>
      <c r="B264" s="1" t="s">
        <v>505</v>
      </c>
      <c r="D264">
        <v>263</v>
      </c>
      <c r="E264">
        <f t="shared" si="4"/>
        <v>10</v>
      </c>
    </row>
    <row r="265" spans="1:5">
      <c r="A265" s="1" t="s">
        <v>906</v>
      </c>
      <c r="B265" s="1" t="s">
        <v>906</v>
      </c>
      <c r="D265">
        <v>264</v>
      </c>
      <c r="E265">
        <f t="shared" si="4"/>
        <v>0</v>
      </c>
    </row>
    <row r="266" spans="1:5">
      <c r="A266" s="1" t="s">
        <v>507</v>
      </c>
      <c r="B266" s="1" t="s">
        <v>508</v>
      </c>
      <c r="D266">
        <v>265</v>
      </c>
      <c r="E266">
        <f t="shared" si="4"/>
        <v>1</v>
      </c>
    </row>
    <row r="267" spans="1:5">
      <c r="A267" s="1" t="s">
        <v>509</v>
      </c>
      <c r="B267" s="1" t="s">
        <v>510</v>
      </c>
      <c r="D267">
        <v>266</v>
      </c>
      <c r="E267">
        <f t="shared" si="4"/>
        <v>2</v>
      </c>
    </row>
    <row r="268" spans="1:5">
      <c r="A268" s="1" t="s">
        <v>511</v>
      </c>
      <c r="B268" s="1" t="s">
        <v>512</v>
      </c>
      <c r="D268">
        <v>267</v>
      </c>
      <c r="E268">
        <f t="shared" si="4"/>
        <v>3</v>
      </c>
    </row>
    <row r="269" spans="1:5">
      <c r="A269" s="1" t="s">
        <v>513</v>
      </c>
      <c r="B269" s="1" t="s">
        <v>514</v>
      </c>
      <c r="D269">
        <v>268</v>
      </c>
      <c r="E269">
        <f t="shared" si="4"/>
        <v>4</v>
      </c>
    </row>
    <row r="270" spans="1:5">
      <c r="A270" s="1" t="s">
        <v>515</v>
      </c>
      <c r="B270" s="1" t="s">
        <v>516</v>
      </c>
      <c r="D270">
        <v>269</v>
      </c>
      <c r="E270">
        <f t="shared" si="4"/>
        <v>5</v>
      </c>
    </row>
    <row r="271" spans="1:5">
      <c r="A271" s="1" t="s">
        <v>517</v>
      </c>
      <c r="B271" s="1" t="s">
        <v>518</v>
      </c>
      <c r="D271">
        <v>270</v>
      </c>
      <c r="E271">
        <f t="shared" si="4"/>
        <v>6</v>
      </c>
    </row>
    <row r="272" spans="1:5">
      <c r="A272" s="1" t="s">
        <v>519</v>
      </c>
      <c r="B272" s="1" t="s">
        <v>520</v>
      </c>
      <c r="D272">
        <v>271</v>
      </c>
      <c r="E272">
        <f t="shared" si="4"/>
        <v>7</v>
      </c>
    </row>
    <row r="273" spans="1:5">
      <c r="A273" s="1" t="s">
        <v>521</v>
      </c>
      <c r="B273" s="1" t="s">
        <v>522</v>
      </c>
      <c r="D273">
        <v>272</v>
      </c>
      <c r="E273">
        <f t="shared" si="4"/>
        <v>8</v>
      </c>
    </row>
    <row r="274" spans="1:5">
      <c r="A274" s="1" t="s">
        <v>523</v>
      </c>
      <c r="B274" s="1" t="s">
        <v>524</v>
      </c>
      <c r="D274">
        <v>273</v>
      </c>
      <c r="E274">
        <f t="shared" si="4"/>
        <v>9</v>
      </c>
    </row>
    <row r="275" spans="1:5">
      <c r="A275" s="1" t="s">
        <v>525</v>
      </c>
      <c r="B275" s="1" t="s">
        <v>526</v>
      </c>
      <c r="D275">
        <v>274</v>
      </c>
      <c r="E275">
        <f t="shared" si="4"/>
        <v>10</v>
      </c>
    </row>
    <row r="276" spans="1:5">
      <c r="A276" s="1" t="s">
        <v>988</v>
      </c>
      <c r="B276" s="1" t="s">
        <v>988</v>
      </c>
      <c r="D276">
        <v>275</v>
      </c>
      <c r="E276">
        <f t="shared" si="4"/>
        <v>0</v>
      </c>
    </row>
    <row r="277" spans="1:5">
      <c r="A277" s="1" t="s">
        <v>528</v>
      </c>
      <c r="B277" s="1" t="s">
        <v>529</v>
      </c>
      <c r="D277">
        <v>276</v>
      </c>
      <c r="E277">
        <f t="shared" si="4"/>
        <v>1</v>
      </c>
    </row>
    <row r="278" spans="1:5">
      <c r="A278" s="1" t="s">
        <v>530</v>
      </c>
      <c r="B278" s="1" t="s">
        <v>531</v>
      </c>
      <c r="D278">
        <v>277</v>
      </c>
      <c r="E278">
        <f t="shared" si="4"/>
        <v>2</v>
      </c>
    </row>
    <row r="279" spans="1:5">
      <c r="A279" s="1" t="s">
        <v>532</v>
      </c>
      <c r="B279" s="1" t="s">
        <v>533</v>
      </c>
      <c r="D279">
        <v>278</v>
      </c>
      <c r="E279">
        <f t="shared" si="4"/>
        <v>3</v>
      </c>
    </row>
    <row r="280" spans="1:5">
      <c r="A280" s="1" t="s">
        <v>534</v>
      </c>
      <c r="B280" s="1" t="s">
        <v>535</v>
      </c>
      <c r="D280">
        <v>279</v>
      </c>
      <c r="E280">
        <f t="shared" si="4"/>
        <v>4</v>
      </c>
    </row>
    <row r="281" spans="1:5">
      <c r="A281" s="1" t="s">
        <v>536</v>
      </c>
      <c r="B281" s="1" t="s">
        <v>537</v>
      </c>
      <c r="D281">
        <v>280</v>
      </c>
      <c r="E281">
        <f t="shared" si="4"/>
        <v>5</v>
      </c>
    </row>
    <row r="282" spans="1:5">
      <c r="A282" s="1" t="s">
        <v>538</v>
      </c>
      <c r="B282" s="1" t="s">
        <v>539</v>
      </c>
      <c r="D282">
        <v>281</v>
      </c>
      <c r="E282">
        <f t="shared" si="4"/>
        <v>6</v>
      </c>
    </row>
    <row r="283" spans="1:5">
      <c r="A283" s="1" t="s">
        <v>540</v>
      </c>
      <c r="B283" s="1" t="s">
        <v>541</v>
      </c>
      <c r="D283">
        <v>282</v>
      </c>
      <c r="E283">
        <f t="shared" si="4"/>
        <v>7</v>
      </c>
    </row>
    <row r="284" spans="1:5">
      <c r="A284" s="1" t="s">
        <v>542</v>
      </c>
      <c r="B284" s="1" t="s">
        <v>543</v>
      </c>
      <c r="D284">
        <v>283</v>
      </c>
      <c r="E284">
        <f t="shared" si="4"/>
        <v>8</v>
      </c>
    </row>
    <row r="285" spans="1:5">
      <c r="A285" s="1" t="s">
        <v>544</v>
      </c>
      <c r="B285" s="1" t="s">
        <v>545</v>
      </c>
      <c r="D285">
        <v>284</v>
      </c>
      <c r="E285">
        <f t="shared" si="4"/>
        <v>9</v>
      </c>
    </row>
    <row r="286" spans="1:5">
      <c r="A286" s="1" t="s">
        <v>546</v>
      </c>
      <c r="B286" s="1" t="s">
        <v>547</v>
      </c>
      <c r="D286">
        <v>285</v>
      </c>
      <c r="E286">
        <f t="shared" si="4"/>
        <v>10</v>
      </c>
    </row>
    <row r="287" spans="1:5">
      <c r="A287" s="1" t="s">
        <v>1072</v>
      </c>
      <c r="B287" s="1" t="s">
        <v>1072</v>
      </c>
      <c r="D287">
        <v>286</v>
      </c>
      <c r="E287">
        <f t="shared" si="4"/>
        <v>0</v>
      </c>
    </row>
    <row r="288" spans="1:5">
      <c r="A288" s="5" t="s">
        <v>549</v>
      </c>
      <c r="B288" s="5" t="s">
        <v>550</v>
      </c>
      <c r="C288">
        <v>924</v>
      </c>
      <c r="D288">
        <v>287</v>
      </c>
      <c r="E288">
        <f t="shared" si="4"/>
        <v>1</v>
      </c>
    </row>
    <row r="289" spans="1:5">
      <c r="A289" s="5" t="s">
        <v>551</v>
      </c>
      <c r="B289" s="5" t="s">
        <v>552</v>
      </c>
      <c r="D289">
        <v>288</v>
      </c>
      <c r="E289">
        <f t="shared" si="4"/>
        <v>2</v>
      </c>
    </row>
    <row r="290" spans="1:5">
      <c r="A290" s="5" t="s">
        <v>553</v>
      </c>
      <c r="B290" s="5" t="s">
        <v>554</v>
      </c>
      <c r="D290">
        <v>289</v>
      </c>
      <c r="E290">
        <f t="shared" si="4"/>
        <v>3</v>
      </c>
    </row>
    <row r="291" spans="1:5">
      <c r="A291" s="5" t="s">
        <v>555</v>
      </c>
      <c r="B291" s="5" t="s">
        <v>556</v>
      </c>
      <c r="D291">
        <v>290</v>
      </c>
      <c r="E291">
        <f t="shared" si="4"/>
        <v>4</v>
      </c>
    </row>
    <row r="292" spans="1:5">
      <c r="A292" s="5" t="s">
        <v>557</v>
      </c>
      <c r="B292" s="5" t="s">
        <v>558</v>
      </c>
      <c r="D292">
        <v>291</v>
      </c>
      <c r="E292">
        <f t="shared" si="4"/>
        <v>5</v>
      </c>
    </row>
    <row r="293" spans="1:5">
      <c r="A293" s="5" t="s">
        <v>559</v>
      </c>
      <c r="B293" s="5" t="s">
        <v>560</v>
      </c>
      <c r="D293">
        <v>292</v>
      </c>
      <c r="E293">
        <f t="shared" si="4"/>
        <v>6</v>
      </c>
    </row>
    <row r="294" spans="1:5">
      <c r="A294" s="5" t="s">
        <v>561</v>
      </c>
      <c r="B294" s="5" t="s">
        <v>562</v>
      </c>
      <c r="D294">
        <v>293</v>
      </c>
      <c r="E294">
        <f t="shared" si="4"/>
        <v>7</v>
      </c>
    </row>
    <row r="295" spans="1:5">
      <c r="A295" s="5" t="s">
        <v>563</v>
      </c>
      <c r="B295" s="5" t="s">
        <v>564</v>
      </c>
      <c r="D295">
        <v>294</v>
      </c>
      <c r="E295">
        <f t="shared" si="4"/>
        <v>8</v>
      </c>
    </row>
    <row r="296" spans="1:5">
      <c r="A296" s="5" t="s">
        <v>565</v>
      </c>
      <c r="B296" s="5" t="s">
        <v>566</v>
      </c>
      <c r="D296">
        <v>295</v>
      </c>
      <c r="E296">
        <f t="shared" si="4"/>
        <v>9</v>
      </c>
    </row>
    <row r="297" spans="1:5">
      <c r="A297" s="5" t="s">
        <v>567</v>
      </c>
      <c r="B297" s="5" t="s">
        <v>568</v>
      </c>
      <c r="D297">
        <v>296</v>
      </c>
      <c r="E297">
        <f t="shared" si="4"/>
        <v>10</v>
      </c>
    </row>
    <row r="298" spans="1:5">
      <c r="A298" s="5" t="s">
        <v>85</v>
      </c>
      <c r="B298" s="5" t="s">
        <v>85</v>
      </c>
      <c r="D298">
        <v>297</v>
      </c>
      <c r="E298">
        <f t="shared" si="4"/>
        <v>0</v>
      </c>
    </row>
    <row r="299" spans="1:5">
      <c r="A299" s="5" t="s">
        <v>570</v>
      </c>
      <c r="B299" s="5" t="s">
        <v>571</v>
      </c>
      <c r="D299">
        <v>298</v>
      </c>
      <c r="E299">
        <f t="shared" si="4"/>
        <v>1</v>
      </c>
    </row>
    <row r="300" spans="1:5">
      <c r="A300" s="5" t="s">
        <v>572</v>
      </c>
      <c r="B300" s="5" t="s">
        <v>573</v>
      </c>
      <c r="D300">
        <v>299</v>
      </c>
      <c r="E300">
        <f t="shared" si="4"/>
        <v>2</v>
      </c>
    </row>
    <row r="301" spans="1:5">
      <c r="A301" s="5" t="s">
        <v>574</v>
      </c>
      <c r="B301" s="5" t="s">
        <v>575</v>
      </c>
      <c r="D301">
        <v>300</v>
      </c>
      <c r="E301">
        <f t="shared" si="4"/>
        <v>3</v>
      </c>
    </row>
    <row r="302" spans="1:5">
      <c r="A302" s="5" t="s">
        <v>576</v>
      </c>
      <c r="B302" s="5" t="s">
        <v>577</v>
      </c>
      <c r="D302">
        <v>301</v>
      </c>
      <c r="E302">
        <f t="shared" si="4"/>
        <v>4</v>
      </c>
    </row>
    <row r="303" spans="1:5">
      <c r="A303" s="5" t="s">
        <v>578</v>
      </c>
      <c r="B303" s="5" t="s">
        <v>579</v>
      </c>
      <c r="D303">
        <v>302</v>
      </c>
      <c r="E303">
        <f t="shared" si="4"/>
        <v>5</v>
      </c>
    </row>
    <row r="304" spans="1:5">
      <c r="A304" s="5" t="s">
        <v>580</v>
      </c>
      <c r="B304" s="5" t="s">
        <v>581</v>
      </c>
      <c r="D304">
        <v>303</v>
      </c>
      <c r="E304">
        <f t="shared" si="4"/>
        <v>6</v>
      </c>
    </row>
    <row r="305" spans="1:5">
      <c r="A305" s="5" t="s">
        <v>582</v>
      </c>
      <c r="B305" s="5" t="s">
        <v>583</v>
      </c>
      <c r="D305">
        <v>304</v>
      </c>
      <c r="E305">
        <f t="shared" si="4"/>
        <v>7</v>
      </c>
    </row>
    <row r="306" spans="1:5">
      <c r="A306" s="5" t="s">
        <v>584</v>
      </c>
      <c r="B306" s="5" t="s">
        <v>585</v>
      </c>
      <c r="D306">
        <v>305</v>
      </c>
      <c r="E306">
        <f t="shared" si="4"/>
        <v>8</v>
      </c>
    </row>
    <row r="307" spans="1:5">
      <c r="A307" s="5" t="s">
        <v>586</v>
      </c>
      <c r="B307" s="5" t="s">
        <v>587</v>
      </c>
      <c r="D307">
        <v>306</v>
      </c>
      <c r="E307">
        <f t="shared" si="4"/>
        <v>9</v>
      </c>
    </row>
    <row r="308" spans="1:5">
      <c r="A308" s="5" t="s">
        <v>588</v>
      </c>
      <c r="B308" s="5" t="s">
        <v>589</v>
      </c>
      <c r="D308">
        <v>307</v>
      </c>
      <c r="E308">
        <f t="shared" si="4"/>
        <v>10</v>
      </c>
    </row>
    <row r="309" spans="1:5">
      <c r="A309" s="5" t="s">
        <v>169</v>
      </c>
      <c r="B309" s="5" t="s">
        <v>169</v>
      </c>
      <c r="D309">
        <v>308</v>
      </c>
      <c r="E309">
        <f t="shared" si="4"/>
        <v>0</v>
      </c>
    </row>
    <row r="310" spans="1:5">
      <c r="A310" s="5" t="s">
        <v>591</v>
      </c>
      <c r="B310" s="5" t="s">
        <v>592</v>
      </c>
      <c r="D310">
        <v>309</v>
      </c>
      <c r="E310">
        <f t="shared" si="4"/>
        <v>1</v>
      </c>
    </row>
    <row r="311" spans="1:5">
      <c r="A311" s="5" t="s">
        <v>593</v>
      </c>
      <c r="B311" s="5" t="s">
        <v>594</v>
      </c>
      <c r="D311">
        <v>310</v>
      </c>
      <c r="E311">
        <f t="shared" si="4"/>
        <v>2</v>
      </c>
    </row>
    <row r="312" spans="1:5">
      <c r="A312" s="5" t="s">
        <v>595</v>
      </c>
      <c r="B312" s="5" t="s">
        <v>596</v>
      </c>
      <c r="D312">
        <v>311</v>
      </c>
      <c r="E312">
        <f t="shared" si="4"/>
        <v>3</v>
      </c>
    </row>
    <row r="313" spans="1:5">
      <c r="A313" s="5" t="s">
        <v>597</v>
      </c>
      <c r="B313" s="5" t="s">
        <v>598</v>
      </c>
      <c r="D313">
        <v>312</v>
      </c>
      <c r="E313">
        <f t="shared" si="4"/>
        <v>4</v>
      </c>
    </row>
    <row r="314" spans="1:5">
      <c r="A314" s="5" t="s">
        <v>599</v>
      </c>
      <c r="B314" s="5" t="s">
        <v>600</v>
      </c>
      <c r="D314">
        <v>313</v>
      </c>
      <c r="E314">
        <f t="shared" si="4"/>
        <v>5</v>
      </c>
    </row>
    <row r="315" spans="1:5">
      <c r="A315" s="5" t="s">
        <v>601</v>
      </c>
      <c r="B315" s="5" t="s">
        <v>602</v>
      </c>
      <c r="D315">
        <v>314</v>
      </c>
      <c r="E315">
        <f t="shared" si="4"/>
        <v>6</v>
      </c>
    </row>
    <row r="316" spans="1:5">
      <c r="A316" s="5" t="s">
        <v>603</v>
      </c>
      <c r="B316" s="5" t="s">
        <v>604</v>
      </c>
      <c r="D316">
        <v>315</v>
      </c>
      <c r="E316">
        <f t="shared" si="4"/>
        <v>7</v>
      </c>
    </row>
    <row r="317" spans="1:5">
      <c r="A317" s="5" t="s">
        <v>605</v>
      </c>
      <c r="B317" s="5" t="s">
        <v>606</v>
      </c>
      <c r="D317">
        <v>316</v>
      </c>
      <c r="E317">
        <f t="shared" si="4"/>
        <v>8</v>
      </c>
    </row>
    <row r="318" spans="1:5">
      <c r="A318" s="5" t="s">
        <v>607</v>
      </c>
      <c r="B318" s="5" t="s">
        <v>608</v>
      </c>
      <c r="D318">
        <v>317</v>
      </c>
      <c r="E318">
        <f t="shared" si="4"/>
        <v>9</v>
      </c>
    </row>
    <row r="319" spans="1:5">
      <c r="A319" s="5" t="s">
        <v>609</v>
      </c>
      <c r="B319" s="5" t="s">
        <v>610</v>
      </c>
      <c r="D319">
        <v>318</v>
      </c>
      <c r="E319">
        <f t="shared" si="4"/>
        <v>10</v>
      </c>
    </row>
    <row r="320" spans="1:5">
      <c r="A320" s="5" t="s">
        <v>254</v>
      </c>
      <c r="B320" s="5" t="s">
        <v>254</v>
      </c>
      <c r="D320">
        <v>319</v>
      </c>
      <c r="E320">
        <f t="shared" si="4"/>
        <v>0</v>
      </c>
    </row>
    <row r="321" spans="1:5">
      <c r="A321" s="5" t="s">
        <v>612</v>
      </c>
      <c r="B321" s="5" t="s">
        <v>613</v>
      </c>
      <c r="D321">
        <v>320</v>
      </c>
      <c r="E321">
        <f t="shared" si="4"/>
        <v>1</v>
      </c>
    </row>
    <row r="322" spans="1:5">
      <c r="A322" s="5" t="s">
        <v>614</v>
      </c>
      <c r="B322" s="5" t="s">
        <v>615</v>
      </c>
      <c r="D322">
        <v>321</v>
      </c>
      <c r="E322">
        <f t="shared" si="4"/>
        <v>2</v>
      </c>
    </row>
    <row r="323" spans="1:5">
      <c r="A323" s="5" t="s">
        <v>616</v>
      </c>
      <c r="B323" s="5" t="s">
        <v>617</v>
      </c>
      <c r="D323">
        <v>322</v>
      </c>
      <c r="E323">
        <f t="shared" ref="E323:E386" si="5">MOD(D323,11)</f>
        <v>3</v>
      </c>
    </row>
    <row r="324" spans="1:5">
      <c r="A324" s="5" t="s">
        <v>618</v>
      </c>
      <c r="B324" s="5" t="s">
        <v>619</v>
      </c>
      <c r="D324">
        <v>323</v>
      </c>
      <c r="E324">
        <f t="shared" si="5"/>
        <v>4</v>
      </c>
    </row>
    <row r="325" spans="1:5">
      <c r="A325" s="5" t="s">
        <v>620</v>
      </c>
      <c r="B325" s="5" t="s">
        <v>621</v>
      </c>
      <c r="D325">
        <v>324</v>
      </c>
      <c r="E325">
        <f t="shared" si="5"/>
        <v>5</v>
      </c>
    </row>
    <row r="326" spans="1:5">
      <c r="A326" s="5" t="s">
        <v>622</v>
      </c>
      <c r="B326" s="5" t="s">
        <v>623</v>
      </c>
      <c r="D326">
        <v>325</v>
      </c>
      <c r="E326">
        <f t="shared" si="5"/>
        <v>6</v>
      </c>
    </row>
    <row r="327" spans="1:5">
      <c r="A327" s="5" t="s">
        <v>624</v>
      </c>
      <c r="B327" s="5" t="s">
        <v>625</v>
      </c>
      <c r="D327">
        <v>326</v>
      </c>
      <c r="E327">
        <f t="shared" si="5"/>
        <v>7</v>
      </c>
    </row>
    <row r="328" spans="1:5">
      <c r="A328" s="5" t="s">
        <v>626</v>
      </c>
      <c r="B328" s="5" t="s">
        <v>627</v>
      </c>
      <c r="D328">
        <v>327</v>
      </c>
      <c r="E328">
        <f t="shared" si="5"/>
        <v>8</v>
      </c>
    </row>
    <row r="329" spans="1:5">
      <c r="A329" s="5" t="s">
        <v>628</v>
      </c>
      <c r="B329" s="5" t="s">
        <v>629</v>
      </c>
      <c r="D329">
        <v>328</v>
      </c>
      <c r="E329">
        <f t="shared" si="5"/>
        <v>9</v>
      </c>
    </row>
    <row r="330" spans="1:5">
      <c r="A330" s="5" t="s">
        <v>630</v>
      </c>
      <c r="B330" s="5" t="s">
        <v>631</v>
      </c>
      <c r="D330">
        <v>329</v>
      </c>
      <c r="E330">
        <f t="shared" si="5"/>
        <v>10</v>
      </c>
    </row>
    <row r="331" spans="1:5">
      <c r="A331" s="5" t="s">
        <v>275</v>
      </c>
      <c r="B331" s="5" t="s">
        <v>275</v>
      </c>
      <c r="D331">
        <v>330</v>
      </c>
      <c r="E331">
        <f t="shared" si="5"/>
        <v>0</v>
      </c>
    </row>
    <row r="332" spans="1:5">
      <c r="A332" s="5" t="s">
        <v>633</v>
      </c>
      <c r="B332" s="5" t="s">
        <v>634</v>
      </c>
      <c r="D332">
        <v>331</v>
      </c>
      <c r="E332">
        <f t="shared" si="5"/>
        <v>1</v>
      </c>
    </row>
    <row r="333" spans="1:5">
      <c r="A333" s="5" t="s">
        <v>635</v>
      </c>
      <c r="B333" s="5" t="s">
        <v>636</v>
      </c>
      <c r="D333">
        <v>332</v>
      </c>
      <c r="E333">
        <f t="shared" si="5"/>
        <v>2</v>
      </c>
    </row>
    <row r="334" spans="1:5">
      <c r="A334" s="5" t="s">
        <v>637</v>
      </c>
      <c r="B334" s="5" t="s">
        <v>638</v>
      </c>
      <c r="D334">
        <v>333</v>
      </c>
      <c r="E334">
        <f t="shared" si="5"/>
        <v>3</v>
      </c>
    </row>
    <row r="335" spans="1:5">
      <c r="A335" s="5" t="s">
        <v>639</v>
      </c>
      <c r="B335" s="5" t="s">
        <v>640</v>
      </c>
      <c r="D335">
        <v>334</v>
      </c>
      <c r="E335">
        <f t="shared" si="5"/>
        <v>4</v>
      </c>
    </row>
    <row r="336" spans="1:5">
      <c r="A336" s="5" t="s">
        <v>641</v>
      </c>
      <c r="B336" s="5" t="s">
        <v>642</v>
      </c>
      <c r="D336">
        <v>335</v>
      </c>
      <c r="E336">
        <f t="shared" si="5"/>
        <v>5</v>
      </c>
    </row>
    <row r="337" spans="1:5">
      <c r="A337" s="5" t="s">
        <v>643</v>
      </c>
      <c r="B337" s="5" t="s">
        <v>644</v>
      </c>
      <c r="D337">
        <v>336</v>
      </c>
      <c r="E337">
        <f t="shared" si="5"/>
        <v>6</v>
      </c>
    </row>
    <row r="338" spans="1:5">
      <c r="A338" s="5" t="s">
        <v>645</v>
      </c>
      <c r="B338" s="5" t="s">
        <v>646</v>
      </c>
      <c r="D338">
        <v>337</v>
      </c>
      <c r="E338">
        <f t="shared" si="5"/>
        <v>7</v>
      </c>
    </row>
    <row r="339" spans="1:5">
      <c r="A339" s="5" t="s">
        <v>647</v>
      </c>
      <c r="B339" s="5" t="s">
        <v>648</v>
      </c>
      <c r="D339">
        <v>338</v>
      </c>
      <c r="E339">
        <f t="shared" si="5"/>
        <v>8</v>
      </c>
    </row>
    <row r="340" spans="1:5">
      <c r="A340" s="5" t="s">
        <v>649</v>
      </c>
      <c r="B340" s="5" t="s">
        <v>650</v>
      </c>
      <c r="D340">
        <v>339</v>
      </c>
      <c r="E340">
        <f t="shared" si="5"/>
        <v>9</v>
      </c>
    </row>
    <row r="341" spans="1:5">
      <c r="A341" s="5" t="s">
        <v>651</v>
      </c>
      <c r="B341" s="5" t="s">
        <v>652</v>
      </c>
      <c r="D341">
        <v>340</v>
      </c>
      <c r="E341">
        <f t="shared" si="5"/>
        <v>10</v>
      </c>
    </row>
    <row r="342" spans="1:5">
      <c r="A342" s="5" t="s">
        <v>338</v>
      </c>
      <c r="B342" s="5" t="s">
        <v>338</v>
      </c>
      <c r="D342">
        <v>341</v>
      </c>
      <c r="E342">
        <f t="shared" si="5"/>
        <v>0</v>
      </c>
    </row>
    <row r="343" spans="1:5">
      <c r="A343" s="5" t="s">
        <v>654</v>
      </c>
      <c r="B343" s="5" t="s">
        <v>655</v>
      </c>
      <c r="D343">
        <v>342</v>
      </c>
      <c r="E343">
        <f t="shared" si="5"/>
        <v>1</v>
      </c>
    </row>
    <row r="344" spans="1:5">
      <c r="A344" s="5" t="s">
        <v>656</v>
      </c>
      <c r="B344" s="5" t="s">
        <v>657</v>
      </c>
      <c r="D344">
        <v>343</v>
      </c>
      <c r="E344">
        <f t="shared" si="5"/>
        <v>2</v>
      </c>
    </row>
    <row r="345" spans="1:5">
      <c r="A345" s="5" t="s">
        <v>658</v>
      </c>
      <c r="B345" s="5" t="s">
        <v>659</v>
      </c>
      <c r="D345">
        <v>344</v>
      </c>
      <c r="E345">
        <f t="shared" si="5"/>
        <v>3</v>
      </c>
    </row>
    <row r="346" spans="1:5">
      <c r="A346" s="5" t="s">
        <v>660</v>
      </c>
      <c r="B346" s="5" t="s">
        <v>661</v>
      </c>
      <c r="D346">
        <v>345</v>
      </c>
      <c r="E346">
        <f t="shared" si="5"/>
        <v>4</v>
      </c>
    </row>
    <row r="347" spans="1:5">
      <c r="A347" s="5" t="s">
        <v>662</v>
      </c>
      <c r="B347" s="5" t="s">
        <v>663</v>
      </c>
      <c r="D347">
        <v>346</v>
      </c>
      <c r="E347">
        <f t="shared" si="5"/>
        <v>5</v>
      </c>
    </row>
    <row r="348" spans="1:5">
      <c r="A348" s="5" t="s">
        <v>664</v>
      </c>
      <c r="B348" s="5" t="s">
        <v>665</v>
      </c>
      <c r="D348">
        <v>347</v>
      </c>
      <c r="E348">
        <f t="shared" si="5"/>
        <v>6</v>
      </c>
    </row>
    <row r="349" spans="1:5">
      <c r="A349" s="5" t="s">
        <v>666</v>
      </c>
      <c r="B349" s="5" t="s">
        <v>667</v>
      </c>
      <c r="D349">
        <v>348</v>
      </c>
      <c r="E349">
        <f t="shared" si="5"/>
        <v>7</v>
      </c>
    </row>
    <row r="350" spans="1:5">
      <c r="A350" s="5" t="s">
        <v>668</v>
      </c>
      <c r="B350" s="5" t="s">
        <v>669</v>
      </c>
      <c r="D350">
        <v>349</v>
      </c>
      <c r="E350">
        <f t="shared" si="5"/>
        <v>8</v>
      </c>
    </row>
    <row r="351" spans="1:5">
      <c r="A351" s="5" t="s">
        <v>670</v>
      </c>
      <c r="B351" s="5" t="s">
        <v>671</v>
      </c>
      <c r="D351">
        <v>350</v>
      </c>
      <c r="E351">
        <f t="shared" si="5"/>
        <v>9</v>
      </c>
    </row>
    <row r="352" spans="1:5">
      <c r="A352" s="5" t="s">
        <v>672</v>
      </c>
      <c r="B352" s="5" t="s">
        <v>673</v>
      </c>
      <c r="D352">
        <v>351</v>
      </c>
      <c r="E352">
        <f t="shared" si="5"/>
        <v>10</v>
      </c>
    </row>
    <row r="353" spans="1:5">
      <c r="A353" s="5" t="s">
        <v>359</v>
      </c>
      <c r="B353" s="5" t="s">
        <v>359</v>
      </c>
      <c r="D353">
        <v>352</v>
      </c>
      <c r="E353">
        <f t="shared" si="5"/>
        <v>0</v>
      </c>
    </row>
    <row r="354" spans="1:5">
      <c r="A354" t="s">
        <v>675</v>
      </c>
      <c r="B354" t="s">
        <v>676</v>
      </c>
      <c r="D354">
        <v>353</v>
      </c>
      <c r="E354">
        <f t="shared" si="5"/>
        <v>1</v>
      </c>
    </row>
    <row r="355" spans="1:5">
      <c r="A355" t="s">
        <v>677</v>
      </c>
      <c r="B355" t="s">
        <v>678</v>
      </c>
      <c r="D355">
        <v>354</v>
      </c>
      <c r="E355">
        <f t="shared" si="5"/>
        <v>2</v>
      </c>
    </row>
    <row r="356" spans="1:5">
      <c r="A356" t="s">
        <v>679</v>
      </c>
      <c r="B356" t="s">
        <v>680</v>
      </c>
      <c r="D356">
        <v>355</v>
      </c>
      <c r="E356">
        <f t="shared" si="5"/>
        <v>3</v>
      </c>
    </row>
    <row r="357" spans="1:5">
      <c r="A357" t="s">
        <v>681</v>
      </c>
      <c r="B357" t="s">
        <v>682</v>
      </c>
      <c r="D357">
        <v>356</v>
      </c>
      <c r="E357">
        <f t="shared" si="5"/>
        <v>4</v>
      </c>
    </row>
    <row r="358" spans="1:5">
      <c r="A358" t="s">
        <v>683</v>
      </c>
      <c r="B358" t="s">
        <v>684</v>
      </c>
      <c r="D358">
        <v>357</v>
      </c>
      <c r="E358">
        <f t="shared" si="5"/>
        <v>5</v>
      </c>
    </row>
    <row r="359" spans="1:5">
      <c r="A359" t="s">
        <v>685</v>
      </c>
      <c r="B359" t="s">
        <v>686</v>
      </c>
      <c r="D359">
        <v>358</v>
      </c>
      <c r="E359">
        <f t="shared" si="5"/>
        <v>6</v>
      </c>
    </row>
    <row r="360" spans="1:5">
      <c r="A360" t="s">
        <v>687</v>
      </c>
      <c r="B360" t="s">
        <v>688</v>
      </c>
      <c r="D360">
        <v>359</v>
      </c>
      <c r="E360">
        <f t="shared" si="5"/>
        <v>7</v>
      </c>
    </row>
    <row r="361" spans="1:5">
      <c r="A361" t="s">
        <v>689</v>
      </c>
      <c r="B361" t="s">
        <v>690</v>
      </c>
      <c r="D361">
        <v>360</v>
      </c>
      <c r="E361">
        <f t="shared" si="5"/>
        <v>8</v>
      </c>
    </row>
    <row r="362" spans="1:5">
      <c r="A362" t="s">
        <v>691</v>
      </c>
      <c r="B362" t="s">
        <v>692</v>
      </c>
      <c r="D362">
        <v>361</v>
      </c>
      <c r="E362">
        <f t="shared" si="5"/>
        <v>9</v>
      </c>
    </row>
    <row r="363" spans="1:5">
      <c r="A363" t="s">
        <v>693</v>
      </c>
      <c r="B363" t="s">
        <v>694</v>
      </c>
      <c r="D363">
        <v>362</v>
      </c>
      <c r="E363">
        <f t="shared" si="5"/>
        <v>10</v>
      </c>
    </row>
    <row r="364" spans="1:5">
      <c r="A364" s="1" t="s">
        <v>548</v>
      </c>
      <c r="B364" s="1" t="s">
        <v>548</v>
      </c>
      <c r="D364">
        <v>363</v>
      </c>
      <c r="E364">
        <f t="shared" si="5"/>
        <v>0</v>
      </c>
    </row>
    <row r="365" spans="1:5">
      <c r="A365" t="s">
        <v>696</v>
      </c>
      <c r="B365" t="s">
        <v>697</v>
      </c>
      <c r="D365">
        <v>364</v>
      </c>
      <c r="E365">
        <f t="shared" si="5"/>
        <v>1</v>
      </c>
    </row>
    <row r="366" spans="1:5">
      <c r="A366" t="s">
        <v>698</v>
      </c>
      <c r="B366" t="s">
        <v>699</v>
      </c>
      <c r="D366">
        <v>365</v>
      </c>
      <c r="E366">
        <f t="shared" si="5"/>
        <v>2</v>
      </c>
    </row>
    <row r="367" spans="1:5">
      <c r="A367" t="s">
        <v>700</v>
      </c>
      <c r="B367" t="s">
        <v>701</v>
      </c>
      <c r="D367">
        <v>366</v>
      </c>
      <c r="E367">
        <f t="shared" si="5"/>
        <v>3</v>
      </c>
    </row>
    <row r="368" spans="1:5">
      <c r="A368" t="s">
        <v>702</v>
      </c>
      <c r="B368" t="s">
        <v>703</v>
      </c>
      <c r="D368">
        <v>367</v>
      </c>
      <c r="E368">
        <f t="shared" si="5"/>
        <v>4</v>
      </c>
    </row>
    <row r="369" spans="1:5">
      <c r="A369" t="s">
        <v>704</v>
      </c>
      <c r="B369" t="s">
        <v>705</v>
      </c>
      <c r="D369">
        <v>368</v>
      </c>
      <c r="E369">
        <f t="shared" si="5"/>
        <v>5</v>
      </c>
    </row>
    <row r="370" spans="1:5">
      <c r="A370" t="s">
        <v>706</v>
      </c>
      <c r="B370" t="s">
        <v>707</v>
      </c>
      <c r="D370">
        <v>369</v>
      </c>
      <c r="E370">
        <f t="shared" si="5"/>
        <v>6</v>
      </c>
    </row>
    <row r="371" spans="1:5">
      <c r="A371" t="s">
        <v>708</v>
      </c>
      <c r="B371" t="s">
        <v>709</v>
      </c>
      <c r="D371">
        <v>370</v>
      </c>
      <c r="E371">
        <f t="shared" si="5"/>
        <v>7</v>
      </c>
    </row>
    <row r="372" spans="1:5">
      <c r="A372" t="s">
        <v>710</v>
      </c>
      <c r="B372" t="s">
        <v>711</v>
      </c>
      <c r="D372">
        <v>371</v>
      </c>
      <c r="E372">
        <f t="shared" si="5"/>
        <v>8</v>
      </c>
    </row>
    <row r="373" spans="1:5">
      <c r="A373" t="s">
        <v>712</v>
      </c>
      <c r="B373" t="s">
        <v>713</v>
      </c>
      <c r="D373">
        <v>372</v>
      </c>
      <c r="E373">
        <f t="shared" si="5"/>
        <v>9</v>
      </c>
    </row>
    <row r="374" spans="1:5">
      <c r="A374" t="s">
        <v>714</v>
      </c>
      <c r="B374" t="s">
        <v>715</v>
      </c>
      <c r="D374">
        <v>373</v>
      </c>
      <c r="E374">
        <f t="shared" si="5"/>
        <v>10</v>
      </c>
    </row>
    <row r="375" spans="1:5">
      <c r="A375" s="1" t="s">
        <v>590</v>
      </c>
      <c r="B375" s="1" t="s">
        <v>590</v>
      </c>
      <c r="D375">
        <v>374</v>
      </c>
      <c r="E375">
        <f t="shared" si="5"/>
        <v>0</v>
      </c>
    </row>
    <row r="376" spans="1:5">
      <c r="A376" t="s">
        <v>717</v>
      </c>
      <c r="B376" t="s">
        <v>718</v>
      </c>
      <c r="D376">
        <v>375</v>
      </c>
      <c r="E376">
        <f t="shared" si="5"/>
        <v>1</v>
      </c>
    </row>
    <row r="377" spans="1:5">
      <c r="A377" t="s">
        <v>719</v>
      </c>
      <c r="B377" t="s">
        <v>720</v>
      </c>
      <c r="D377">
        <v>376</v>
      </c>
      <c r="E377">
        <f t="shared" si="5"/>
        <v>2</v>
      </c>
    </row>
    <row r="378" spans="1:5">
      <c r="A378" t="s">
        <v>721</v>
      </c>
      <c r="B378" t="s">
        <v>722</v>
      </c>
      <c r="D378">
        <v>377</v>
      </c>
      <c r="E378">
        <f t="shared" si="5"/>
        <v>3</v>
      </c>
    </row>
    <row r="379" spans="1:5">
      <c r="A379" t="s">
        <v>723</v>
      </c>
      <c r="B379" t="s">
        <v>724</v>
      </c>
      <c r="D379">
        <v>378</v>
      </c>
      <c r="E379">
        <f t="shared" si="5"/>
        <v>4</v>
      </c>
    </row>
    <row r="380" spans="1:5">
      <c r="A380" t="s">
        <v>725</v>
      </c>
      <c r="B380" t="s">
        <v>726</v>
      </c>
      <c r="D380">
        <v>379</v>
      </c>
      <c r="E380">
        <f t="shared" si="5"/>
        <v>5</v>
      </c>
    </row>
    <row r="381" spans="1:5">
      <c r="A381" t="s">
        <v>727</v>
      </c>
      <c r="B381" t="s">
        <v>728</v>
      </c>
      <c r="D381">
        <v>380</v>
      </c>
      <c r="E381">
        <f t="shared" si="5"/>
        <v>6</v>
      </c>
    </row>
    <row r="382" spans="1:5">
      <c r="A382" t="s">
        <v>729</v>
      </c>
      <c r="B382" t="s">
        <v>730</v>
      </c>
      <c r="D382">
        <v>381</v>
      </c>
      <c r="E382">
        <f t="shared" si="5"/>
        <v>7</v>
      </c>
    </row>
    <row r="383" spans="1:5">
      <c r="A383" t="s">
        <v>731</v>
      </c>
      <c r="B383" t="s">
        <v>732</v>
      </c>
      <c r="D383">
        <v>382</v>
      </c>
      <c r="E383">
        <f t="shared" si="5"/>
        <v>8</v>
      </c>
    </row>
    <row r="384" spans="1:5">
      <c r="A384" t="s">
        <v>733</v>
      </c>
      <c r="B384" t="s">
        <v>734</v>
      </c>
      <c r="D384">
        <v>383</v>
      </c>
      <c r="E384">
        <f t="shared" si="5"/>
        <v>9</v>
      </c>
    </row>
    <row r="385" spans="1:5">
      <c r="A385" t="s">
        <v>735</v>
      </c>
      <c r="B385" t="s">
        <v>736</v>
      </c>
      <c r="D385">
        <v>384</v>
      </c>
      <c r="E385">
        <f t="shared" si="5"/>
        <v>10</v>
      </c>
    </row>
    <row r="386" spans="1:5">
      <c r="A386" s="1" t="s">
        <v>611</v>
      </c>
      <c r="B386" s="1" t="s">
        <v>611</v>
      </c>
      <c r="D386">
        <v>385</v>
      </c>
      <c r="E386">
        <f t="shared" si="5"/>
        <v>0</v>
      </c>
    </row>
    <row r="387" spans="1:5">
      <c r="A387" t="s">
        <v>738</v>
      </c>
      <c r="B387" t="s">
        <v>739</v>
      </c>
      <c r="C387">
        <v>926</v>
      </c>
      <c r="D387">
        <v>386</v>
      </c>
      <c r="E387">
        <f t="shared" ref="E387:E418" si="6">MOD(D387,11)</f>
        <v>1</v>
      </c>
    </row>
    <row r="388" spans="1:5">
      <c r="A388" t="s">
        <v>740</v>
      </c>
      <c r="B388" t="s">
        <v>741</v>
      </c>
      <c r="D388">
        <v>387</v>
      </c>
      <c r="E388">
        <f t="shared" si="6"/>
        <v>2</v>
      </c>
    </row>
    <row r="389" spans="1:5">
      <c r="A389" t="s">
        <v>742</v>
      </c>
      <c r="B389" t="s">
        <v>743</v>
      </c>
      <c r="D389">
        <v>388</v>
      </c>
      <c r="E389">
        <f t="shared" si="6"/>
        <v>3</v>
      </c>
    </row>
    <row r="390" spans="1:5">
      <c r="A390" t="s">
        <v>744</v>
      </c>
      <c r="B390" t="s">
        <v>745</v>
      </c>
      <c r="D390">
        <v>389</v>
      </c>
      <c r="E390">
        <f t="shared" si="6"/>
        <v>4</v>
      </c>
    </row>
    <row r="391" spans="1:5">
      <c r="A391" t="s">
        <v>746</v>
      </c>
      <c r="B391" t="s">
        <v>747</v>
      </c>
      <c r="D391">
        <v>390</v>
      </c>
      <c r="E391">
        <f t="shared" si="6"/>
        <v>5</v>
      </c>
    </row>
    <row r="392" spans="1:5">
      <c r="A392" t="s">
        <v>748</v>
      </c>
      <c r="B392" t="s">
        <v>749</v>
      </c>
      <c r="D392">
        <v>391</v>
      </c>
      <c r="E392">
        <f t="shared" si="6"/>
        <v>6</v>
      </c>
    </row>
    <row r="393" spans="1:5">
      <c r="A393" t="s">
        <v>750</v>
      </c>
      <c r="B393" t="s">
        <v>751</v>
      </c>
      <c r="D393">
        <v>392</v>
      </c>
      <c r="E393">
        <f t="shared" si="6"/>
        <v>7</v>
      </c>
    </row>
    <row r="394" spans="1:5">
      <c r="A394" t="s">
        <v>752</v>
      </c>
      <c r="B394" t="s">
        <v>753</v>
      </c>
      <c r="D394">
        <v>393</v>
      </c>
      <c r="E394">
        <f t="shared" si="6"/>
        <v>8</v>
      </c>
    </row>
    <row r="395" spans="1:5">
      <c r="A395" t="s">
        <v>754</v>
      </c>
      <c r="B395" t="s">
        <v>755</v>
      </c>
      <c r="D395">
        <v>394</v>
      </c>
      <c r="E395">
        <f t="shared" si="6"/>
        <v>9</v>
      </c>
    </row>
    <row r="396" spans="1:5">
      <c r="A396" t="s">
        <v>756</v>
      </c>
      <c r="B396" t="s">
        <v>757</v>
      </c>
      <c r="D396">
        <v>395</v>
      </c>
      <c r="E396">
        <f t="shared" si="6"/>
        <v>10</v>
      </c>
    </row>
    <row r="397" spans="1:5">
      <c r="A397" t="s">
        <v>1119</v>
      </c>
      <c r="B397" t="s">
        <v>1119</v>
      </c>
      <c r="D397">
        <v>396</v>
      </c>
      <c r="E397">
        <f t="shared" si="6"/>
        <v>0</v>
      </c>
    </row>
    <row r="398" spans="1:5">
      <c r="A398" t="s">
        <v>759</v>
      </c>
      <c r="B398" t="s">
        <v>760</v>
      </c>
      <c r="D398">
        <v>397</v>
      </c>
      <c r="E398">
        <f t="shared" si="6"/>
        <v>1</v>
      </c>
    </row>
    <row r="399" spans="1:5">
      <c r="A399" t="s">
        <v>761</v>
      </c>
      <c r="B399" t="s">
        <v>762</v>
      </c>
      <c r="D399">
        <v>398</v>
      </c>
      <c r="E399">
        <f t="shared" si="6"/>
        <v>2</v>
      </c>
    </row>
    <row r="400" spans="1:5">
      <c r="A400" t="s">
        <v>763</v>
      </c>
      <c r="B400" t="s">
        <v>764</v>
      </c>
      <c r="D400">
        <v>399</v>
      </c>
      <c r="E400">
        <f t="shared" si="6"/>
        <v>3</v>
      </c>
    </row>
    <row r="401" spans="1:5">
      <c r="A401" t="s">
        <v>765</v>
      </c>
      <c r="B401" t="s">
        <v>766</v>
      </c>
      <c r="D401">
        <v>400</v>
      </c>
      <c r="E401">
        <f t="shared" si="6"/>
        <v>4</v>
      </c>
    </row>
    <row r="402" spans="1:5">
      <c r="A402" t="s">
        <v>767</v>
      </c>
      <c r="B402" t="s">
        <v>768</v>
      </c>
      <c r="D402">
        <v>401</v>
      </c>
      <c r="E402">
        <f t="shared" si="6"/>
        <v>5</v>
      </c>
    </row>
    <row r="403" spans="1:5">
      <c r="A403" t="s">
        <v>769</v>
      </c>
      <c r="B403" t="s">
        <v>770</v>
      </c>
      <c r="D403">
        <v>402</v>
      </c>
      <c r="E403">
        <f t="shared" si="6"/>
        <v>6</v>
      </c>
    </row>
    <row r="404" spans="1:5">
      <c r="A404" t="s">
        <v>771</v>
      </c>
      <c r="B404" t="s">
        <v>772</v>
      </c>
      <c r="D404">
        <v>403</v>
      </c>
      <c r="E404">
        <f t="shared" si="6"/>
        <v>7</v>
      </c>
    </row>
    <row r="405" spans="1:5">
      <c r="A405" t="s">
        <v>773</v>
      </c>
      <c r="B405" t="s">
        <v>774</v>
      </c>
      <c r="D405">
        <v>404</v>
      </c>
      <c r="E405">
        <f t="shared" si="6"/>
        <v>8</v>
      </c>
    </row>
    <row r="406" spans="1:5">
      <c r="A406" t="s">
        <v>775</v>
      </c>
      <c r="B406" t="s">
        <v>776</v>
      </c>
      <c r="D406">
        <v>405</v>
      </c>
      <c r="E406">
        <f t="shared" si="6"/>
        <v>9</v>
      </c>
    </row>
    <row r="407" spans="1:5">
      <c r="A407" t="s">
        <v>777</v>
      </c>
      <c r="B407" t="s">
        <v>778</v>
      </c>
      <c r="D407">
        <v>406</v>
      </c>
      <c r="E407">
        <f t="shared" si="6"/>
        <v>10</v>
      </c>
    </row>
    <row r="408" spans="1:5">
      <c r="A408" t="s">
        <v>1120</v>
      </c>
      <c r="B408" t="s">
        <v>1120</v>
      </c>
      <c r="D408">
        <v>407</v>
      </c>
      <c r="E408">
        <f t="shared" si="6"/>
        <v>0</v>
      </c>
    </row>
    <row r="409" spans="1:5">
      <c r="A409" s="1" t="s">
        <v>780</v>
      </c>
      <c r="B409" t="s">
        <v>781</v>
      </c>
      <c r="C409" t="s">
        <v>782</v>
      </c>
      <c r="D409">
        <v>408</v>
      </c>
      <c r="E409">
        <f t="shared" si="6"/>
        <v>1</v>
      </c>
    </row>
    <row r="410" spans="1:5">
      <c r="A410" s="1" t="s">
        <v>783</v>
      </c>
      <c r="B410" t="s">
        <v>784</v>
      </c>
      <c r="D410">
        <v>409</v>
      </c>
      <c r="E410">
        <f t="shared" si="6"/>
        <v>2</v>
      </c>
    </row>
    <row r="411" spans="1:5">
      <c r="A411" s="1" t="s">
        <v>785</v>
      </c>
      <c r="B411" t="s">
        <v>786</v>
      </c>
      <c r="D411">
        <v>410</v>
      </c>
      <c r="E411">
        <f t="shared" si="6"/>
        <v>3</v>
      </c>
    </row>
    <row r="412" spans="1:5">
      <c r="A412" s="1" t="s">
        <v>787</v>
      </c>
      <c r="B412" t="s">
        <v>788</v>
      </c>
      <c r="D412">
        <v>411</v>
      </c>
      <c r="E412">
        <f t="shared" si="6"/>
        <v>4</v>
      </c>
    </row>
    <row r="413" spans="1:5">
      <c r="A413" s="1" t="s">
        <v>789</v>
      </c>
      <c r="B413" t="s">
        <v>790</v>
      </c>
      <c r="D413">
        <v>412</v>
      </c>
      <c r="E413">
        <f t="shared" si="6"/>
        <v>5</v>
      </c>
    </row>
    <row r="414" spans="1:5">
      <c r="A414" s="1" t="s">
        <v>791</v>
      </c>
      <c r="B414" t="s">
        <v>792</v>
      </c>
      <c r="D414">
        <v>413</v>
      </c>
      <c r="E414">
        <f t="shared" si="6"/>
        <v>6</v>
      </c>
    </row>
    <row r="415" spans="1:5">
      <c r="A415" s="1" t="s">
        <v>793</v>
      </c>
      <c r="B415" t="s">
        <v>794</v>
      </c>
      <c r="D415">
        <v>414</v>
      </c>
      <c r="E415">
        <f t="shared" si="6"/>
        <v>7</v>
      </c>
    </row>
    <row r="416" spans="1:5">
      <c r="A416" s="1" t="s">
        <v>795</v>
      </c>
      <c r="B416" t="s">
        <v>796</v>
      </c>
      <c r="D416">
        <v>415</v>
      </c>
      <c r="E416">
        <f t="shared" si="6"/>
        <v>8</v>
      </c>
    </row>
    <row r="417" spans="1:5">
      <c r="A417" s="1" t="s">
        <v>797</v>
      </c>
      <c r="B417" t="s">
        <v>798</v>
      </c>
      <c r="D417">
        <v>416</v>
      </c>
      <c r="E417">
        <f t="shared" si="6"/>
        <v>9</v>
      </c>
    </row>
    <row r="418" spans="1:5">
      <c r="A418" s="1" t="s">
        <v>799</v>
      </c>
      <c r="B418" t="s">
        <v>800</v>
      </c>
      <c r="D418">
        <v>417</v>
      </c>
      <c r="E418">
        <f t="shared" si="6"/>
        <v>10</v>
      </c>
    </row>
    <row r="1048198" spans="21:21">
      <c r="U1048198"/>
    </row>
    <row r="1048199" spans="21:21">
      <c r="U1048199"/>
    </row>
    <row r="1048200" spans="21:21">
      <c r="U1048200"/>
    </row>
    <row r="1048201" spans="21:21">
      <c r="U1048201"/>
    </row>
    <row r="1048202" spans="21:21">
      <c r="U1048202"/>
    </row>
    <row r="1048203" spans="21:21">
      <c r="U1048203"/>
    </row>
    <row r="1048204" spans="21:21">
      <c r="U1048204"/>
    </row>
    <row r="1048205" spans="21:21">
      <c r="U1048205"/>
    </row>
    <row r="1048206" spans="21:21">
      <c r="U1048206"/>
    </row>
    <row r="1048207" spans="21:21">
      <c r="U1048207"/>
    </row>
    <row r="1048208" spans="21:21">
      <c r="U1048208"/>
    </row>
    <row r="1048209" spans="21:21">
      <c r="U1048209"/>
    </row>
    <row r="1048210" spans="21:21">
      <c r="U1048210"/>
    </row>
    <row r="1048211" spans="21:21">
      <c r="U1048211"/>
    </row>
    <row r="1048212" spans="21:21">
      <c r="U1048212"/>
    </row>
    <row r="1048213" spans="21:21">
      <c r="U1048213"/>
    </row>
    <row r="1048214" spans="21:21">
      <c r="U1048214"/>
    </row>
    <row r="1048215" spans="21:21">
      <c r="U1048215"/>
    </row>
    <row r="1048216" spans="21:21">
      <c r="U1048216"/>
    </row>
    <row r="1048217" spans="21:21">
      <c r="U1048217"/>
    </row>
    <row r="1048218" spans="21:21">
      <c r="U1048218"/>
    </row>
    <row r="1048219" spans="21:21">
      <c r="U1048219"/>
    </row>
    <row r="1048220" spans="21:21">
      <c r="U1048220"/>
    </row>
    <row r="1048221" spans="21:21">
      <c r="U1048221"/>
    </row>
    <row r="1048222" spans="21:21">
      <c r="U1048222"/>
    </row>
    <row r="1048223" spans="21:21">
      <c r="U1048223"/>
    </row>
    <row r="1048224" spans="21:21">
      <c r="U1048224"/>
    </row>
    <row r="1048225" spans="21:21">
      <c r="U1048225"/>
    </row>
    <row r="1048226" spans="21:21">
      <c r="U1048226"/>
    </row>
    <row r="1048227" spans="21:21">
      <c r="U1048227"/>
    </row>
    <row r="1048228" spans="21:21">
      <c r="U1048228"/>
    </row>
    <row r="1048229" spans="21:21">
      <c r="U1048229"/>
    </row>
    <row r="1048230" spans="21:21">
      <c r="U1048230"/>
    </row>
    <row r="1048231" spans="21:21">
      <c r="U1048231"/>
    </row>
    <row r="1048232" spans="21:21">
      <c r="U1048232"/>
    </row>
    <row r="1048233" spans="21:21">
      <c r="U1048233"/>
    </row>
    <row r="1048234" spans="21:21">
      <c r="U1048234"/>
    </row>
    <row r="1048235" spans="21:21">
      <c r="U1048235"/>
    </row>
    <row r="1048236" spans="21:21">
      <c r="U1048236"/>
    </row>
    <row r="1048237" spans="21:21">
      <c r="U1048237"/>
    </row>
    <row r="1048238" spans="21:21">
      <c r="U1048238"/>
    </row>
    <row r="1048239" spans="21:21">
      <c r="U1048239"/>
    </row>
    <row r="1048240" spans="21:21">
      <c r="U1048240"/>
    </row>
    <row r="1048241" spans="21:21">
      <c r="U1048241"/>
    </row>
    <row r="1048242" spans="21:21">
      <c r="U1048242"/>
    </row>
    <row r="1048243" spans="21:21">
      <c r="U1048243"/>
    </row>
    <row r="1048244" spans="21:21">
      <c r="U1048244"/>
    </row>
    <row r="1048245" spans="21:21">
      <c r="U1048245"/>
    </row>
    <row r="1048246" spans="21:21">
      <c r="U1048246"/>
    </row>
    <row r="1048247" spans="21:21">
      <c r="U1048247"/>
    </row>
    <row r="1048248" spans="21:21">
      <c r="U1048248"/>
    </row>
    <row r="1048249" spans="21:21">
      <c r="U1048249"/>
    </row>
    <row r="1048250" spans="21:21">
      <c r="U1048250"/>
    </row>
    <row r="1048251" spans="21:21">
      <c r="U1048251"/>
    </row>
    <row r="1048252" spans="21:21">
      <c r="U1048252"/>
    </row>
    <row r="1048253" spans="21:21">
      <c r="U1048253"/>
    </row>
    <row r="1048254" spans="21:21">
      <c r="U1048254"/>
    </row>
    <row r="1048255" spans="21:21">
      <c r="U1048255"/>
    </row>
    <row r="1048256" spans="21:21">
      <c r="U1048256"/>
    </row>
    <row r="1048257" spans="21:21">
      <c r="U1048257"/>
    </row>
    <row r="1048258" spans="21:21">
      <c r="U1048258"/>
    </row>
    <row r="1048259" spans="21:21">
      <c r="U1048259"/>
    </row>
    <row r="1048260" spans="21:21">
      <c r="U1048260"/>
    </row>
    <row r="1048261" spans="21:21">
      <c r="U1048261"/>
    </row>
    <row r="1048262" spans="21:21">
      <c r="U1048262"/>
    </row>
    <row r="1048263" spans="21:21">
      <c r="U1048263"/>
    </row>
    <row r="1048264" spans="21:21">
      <c r="U1048264"/>
    </row>
    <row r="1048265" spans="21:21">
      <c r="U1048265"/>
    </row>
    <row r="1048266" spans="21:21">
      <c r="U1048266"/>
    </row>
    <row r="1048267" spans="21:21">
      <c r="U1048267"/>
    </row>
    <row r="1048268" spans="21:21">
      <c r="U1048268"/>
    </row>
    <row r="1048269" spans="21:21">
      <c r="U1048269"/>
    </row>
    <row r="1048270" spans="21:21">
      <c r="U1048270"/>
    </row>
    <row r="1048271" spans="21:21">
      <c r="U1048271"/>
    </row>
    <row r="1048272" spans="21:21">
      <c r="U1048272"/>
    </row>
    <row r="1048273" spans="21:21">
      <c r="U1048273"/>
    </row>
    <row r="1048274" spans="21:21">
      <c r="U1048274"/>
    </row>
    <row r="1048275" spans="21:21">
      <c r="U1048275"/>
    </row>
    <row r="1048276" spans="21:21">
      <c r="U1048276"/>
    </row>
    <row r="1048277" spans="21:21">
      <c r="U1048277"/>
    </row>
    <row r="1048278" spans="21:21">
      <c r="U1048278"/>
    </row>
    <row r="1048279" spans="21:21">
      <c r="U1048279"/>
    </row>
    <row r="1048280" spans="21:21">
      <c r="U1048280"/>
    </row>
    <row r="1048281" spans="21:21">
      <c r="U1048281"/>
    </row>
    <row r="1048282" spans="21:21">
      <c r="U1048282"/>
    </row>
    <row r="1048283" spans="21:21">
      <c r="U1048283"/>
    </row>
    <row r="1048284" spans="21:21">
      <c r="U1048284"/>
    </row>
    <row r="1048285" spans="21:21">
      <c r="U1048285"/>
    </row>
    <row r="1048286" spans="21:21">
      <c r="U1048286"/>
    </row>
    <row r="1048287" spans="21:21">
      <c r="U1048287"/>
    </row>
    <row r="1048288" spans="21:21">
      <c r="U1048288"/>
    </row>
    <row r="1048289" spans="21:21">
      <c r="U1048289"/>
    </row>
    <row r="1048290" spans="21:21">
      <c r="U1048290"/>
    </row>
    <row r="1048291" spans="21:21">
      <c r="U1048291"/>
    </row>
    <row r="1048292" spans="21:21">
      <c r="U1048292"/>
    </row>
    <row r="1048293" spans="21:21">
      <c r="U1048293"/>
    </row>
    <row r="1048294" spans="21:21">
      <c r="U1048294"/>
    </row>
    <row r="1048295" spans="21:21">
      <c r="U1048295"/>
    </row>
    <row r="1048296" spans="21:21">
      <c r="U1048296"/>
    </row>
    <row r="1048297" spans="21:21">
      <c r="U1048297"/>
    </row>
    <row r="1048298" spans="21:21">
      <c r="U1048298"/>
    </row>
    <row r="1048299" spans="21:21">
      <c r="U1048299"/>
    </row>
    <row r="1048300" spans="21:21">
      <c r="U1048300"/>
    </row>
    <row r="1048301" spans="21:21">
      <c r="U1048301"/>
    </row>
    <row r="1048302" spans="21:21">
      <c r="U1048302"/>
    </row>
    <row r="1048303" spans="21:21">
      <c r="U1048303"/>
    </row>
    <row r="1048304" spans="21:21">
      <c r="U1048304"/>
    </row>
    <row r="1048305" spans="21:21">
      <c r="U1048305"/>
    </row>
    <row r="1048306" spans="21:21">
      <c r="U1048306"/>
    </row>
    <row r="1048307" spans="21:21">
      <c r="U1048307"/>
    </row>
    <row r="1048308" spans="21:21">
      <c r="U1048308"/>
    </row>
    <row r="1048309" spans="21:21">
      <c r="U1048309"/>
    </row>
    <row r="1048310" spans="21:21">
      <c r="U1048310"/>
    </row>
    <row r="1048311" spans="21:21">
      <c r="U1048311"/>
    </row>
    <row r="1048312" spans="21:21">
      <c r="U1048312"/>
    </row>
    <row r="1048313" spans="21:21">
      <c r="U1048313"/>
    </row>
    <row r="1048314" spans="21:21">
      <c r="U1048314"/>
    </row>
    <row r="1048315" spans="21:21">
      <c r="U1048315"/>
    </row>
    <row r="1048316" spans="21:21">
      <c r="U1048316"/>
    </row>
    <row r="1048317" spans="21:21">
      <c r="U1048317"/>
    </row>
    <row r="1048318" spans="21:21">
      <c r="U1048318"/>
    </row>
    <row r="1048319" spans="21:21">
      <c r="U1048319"/>
    </row>
    <row r="1048320" spans="21:21">
      <c r="U1048320"/>
    </row>
    <row r="1048321" spans="21:21">
      <c r="U1048321"/>
    </row>
    <row r="1048322" spans="21:21">
      <c r="U1048322"/>
    </row>
    <row r="1048323" spans="21:21">
      <c r="U1048323"/>
    </row>
    <row r="1048324" spans="21:21">
      <c r="U1048324"/>
    </row>
    <row r="1048325" spans="21:21">
      <c r="U1048325"/>
    </row>
    <row r="1048326" spans="21:21">
      <c r="U1048326"/>
    </row>
    <row r="1048327" spans="21:21">
      <c r="U1048327"/>
    </row>
    <row r="1048328" spans="21:21">
      <c r="U1048328"/>
    </row>
    <row r="1048329" spans="21:21">
      <c r="U1048329"/>
    </row>
    <row r="1048330" spans="21:21">
      <c r="U1048330"/>
    </row>
    <row r="1048331" spans="21:21">
      <c r="U1048331"/>
    </row>
    <row r="1048332" spans="21:21">
      <c r="U1048332"/>
    </row>
    <row r="1048333" spans="21:21">
      <c r="U1048333"/>
    </row>
    <row r="1048334" spans="21:21">
      <c r="U1048334"/>
    </row>
    <row r="1048335" spans="21:21">
      <c r="U1048335"/>
    </row>
    <row r="1048336" spans="21:21">
      <c r="U1048336"/>
    </row>
    <row r="1048337" spans="21:21">
      <c r="U1048337"/>
    </row>
    <row r="1048338" spans="21:21">
      <c r="U1048338"/>
    </row>
    <row r="1048339" spans="21:21">
      <c r="U1048339"/>
    </row>
    <row r="1048340" spans="21:21">
      <c r="U1048340"/>
    </row>
    <row r="1048341" spans="21:21">
      <c r="U1048341"/>
    </row>
    <row r="1048342" spans="21:21">
      <c r="U1048342"/>
    </row>
    <row r="1048343" spans="21:21">
      <c r="U1048343"/>
    </row>
    <row r="1048344" spans="21:21">
      <c r="U1048344"/>
    </row>
    <row r="1048345" spans="21:21">
      <c r="U1048345"/>
    </row>
    <row r="1048346" spans="21:21">
      <c r="U1048346"/>
    </row>
    <row r="1048347" spans="21:21">
      <c r="U1048347"/>
    </row>
    <row r="1048348" spans="21:21">
      <c r="U1048348"/>
    </row>
    <row r="1048349" spans="21:21">
      <c r="U1048349"/>
    </row>
    <row r="1048350" spans="21:21">
      <c r="U1048350"/>
    </row>
    <row r="1048351" spans="21:21">
      <c r="U1048351"/>
    </row>
    <row r="1048352" spans="21:21">
      <c r="U1048352"/>
    </row>
    <row r="1048353" spans="21:21">
      <c r="U1048353"/>
    </row>
    <row r="1048354" spans="21:21">
      <c r="U1048354"/>
    </row>
    <row r="1048355" spans="21:21">
      <c r="U1048355"/>
    </row>
    <row r="1048356" spans="21:21">
      <c r="U1048356"/>
    </row>
    <row r="1048357" spans="21:21">
      <c r="U1048357"/>
    </row>
    <row r="1048358" spans="21:21">
      <c r="U1048358"/>
    </row>
    <row r="1048359" spans="21:21">
      <c r="U1048359"/>
    </row>
    <row r="1048360" spans="21:21">
      <c r="U1048360"/>
    </row>
    <row r="1048361" spans="21:21">
      <c r="U1048361"/>
    </row>
    <row r="1048362" spans="21:21">
      <c r="U1048362"/>
    </row>
    <row r="1048363" spans="21:21">
      <c r="U1048363"/>
    </row>
    <row r="1048364" spans="21:21">
      <c r="U1048364"/>
    </row>
    <row r="1048365" spans="21:21">
      <c r="U1048365"/>
    </row>
    <row r="1048366" spans="21:21">
      <c r="U1048366"/>
    </row>
    <row r="1048367" spans="21:21">
      <c r="U1048367"/>
    </row>
    <row r="1048368" spans="21:21">
      <c r="U1048368"/>
    </row>
    <row r="1048369" spans="21:21">
      <c r="U1048369"/>
    </row>
    <row r="1048370" spans="21:21">
      <c r="U1048370"/>
    </row>
    <row r="1048371" spans="21:21">
      <c r="U1048371"/>
    </row>
    <row r="1048372" spans="21:21">
      <c r="U1048372"/>
    </row>
    <row r="1048373" spans="21:21">
      <c r="U1048373"/>
    </row>
    <row r="1048374" spans="21:21">
      <c r="U1048374"/>
    </row>
    <row r="1048375" spans="21:21">
      <c r="U1048375"/>
    </row>
    <row r="1048376" spans="21:21">
      <c r="U1048376"/>
    </row>
    <row r="1048377" spans="21:21">
      <c r="U1048377"/>
    </row>
    <row r="1048378" spans="21:21">
      <c r="U1048378"/>
    </row>
    <row r="1048379" spans="21:21">
      <c r="U1048379"/>
    </row>
    <row r="1048380" spans="21:21">
      <c r="U1048380"/>
    </row>
    <row r="1048381" spans="21:21">
      <c r="U1048381"/>
    </row>
    <row r="1048382" spans="21:21">
      <c r="U1048382"/>
    </row>
    <row r="1048383" spans="21:21">
      <c r="U1048383"/>
    </row>
    <row r="1048384" spans="21:21">
      <c r="U1048384"/>
    </row>
    <row r="1048385" spans="21:21">
      <c r="U1048385"/>
    </row>
    <row r="1048386" spans="21:21">
      <c r="U1048386"/>
    </row>
    <row r="1048387" spans="21:21">
      <c r="U1048387"/>
    </row>
    <row r="1048388" spans="21:21">
      <c r="U1048388"/>
    </row>
    <row r="1048389" spans="21:21">
      <c r="U1048389"/>
    </row>
    <row r="1048390" spans="21:21">
      <c r="U1048390"/>
    </row>
    <row r="1048391" spans="21:21">
      <c r="U1048391"/>
    </row>
    <row r="1048392" spans="21:21">
      <c r="U1048392"/>
    </row>
    <row r="1048393" spans="21:21">
      <c r="U1048393"/>
    </row>
    <row r="1048394" spans="21:21">
      <c r="U1048394"/>
    </row>
    <row r="1048395" spans="21:21">
      <c r="U1048395"/>
    </row>
    <row r="1048396" spans="21:21">
      <c r="U1048396"/>
    </row>
    <row r="1048397" spans="21:21">
      <c r="U1048397"/>
    </row>
    <row r="1048398" spans="21:21">
      <c r="U1048398"/>
    </row>
    <row r="1048399" spans="21:21">
      <c r="U1048399"/>
    </row>
    <row r="1048400" spans="21:21">
      <c r="U1048400"/>
    </row>
    <row r="1048401" spans="21:21">
      <c r="U1048401"/>
    </row>
    <row r="1048402" spans="21:21">
      <c r="U1048402"/>
    </row>
    <row r="1048403" spans="21:21">
      <c r="U1048403"/>
    </row>
    <row r="1048404" spans="21:21">
      <c r="U1048404"/>
    </row>
    <row r="1048405" spans="21:21">
      <c r="U1048405"/>
    </row>
    <row r="1048406" spans="21:21">
      <c r="U1048406"/>
    </row>
    <row r="1048407" spans="21:21">
      <c r="U1048407"/>
    </row>
    <row r="1048408" spans="21:21">
      <c r="U1048408"/>
    </row>
    <row r="1048409" spans="21:21">
      <c r="U1048409"/>
    </row>
    <row r="1048410" spans="21:21">
      <c r="U1048410"/>
    </row>
    <row r="1048411" spans="21:21">
      <c r="U1048411"/>
    </row>
    <row r="1048412" spans="21:21">
      <c r="U1048412"/>
    </row>
    <row r="1048413" spans="21:21">
      <c r="U1048413"/>
    </row>
    <row r="1048414" spans="21:21">
      <c r="U1048414"/>
    </row>
    <row r="1048415" spans="21:21">
      <c r="U1048415"/>
    </row>
    <row r="1048416" spans="21:21">
      <c r="U1048416"/>
    </row>
    <row r="1048417" spans="21:21">
      <c r="U1048417"/>
    </row>
    <row r="1048418" spans="21:21">
      <c r="U1048418"/>
    </row>
    <row r="1048419" spans="21:21">
      <c r="U1048419"/>
    </row>
    <row r="1048420" spans="21:21">
      <c r="U1048420"/>
    </row>
    <row r="1048421" spans="21:21">
      <c r="U1048421"/>
    </row>
    <row r="1048422" spans="21:21">
      <c r="U1048422"/>
    </row>
    <row r="1048423" spans="21:21">
      <c r="U1048423"/>
    </row>
    <row r="1048424" spans="21:21">
      <c r="U1048424"/>
    </row>
    <row r="1048425" spans="21:21">
      <c r="U1048425"/>
    </row>
    <row r="1048426" spans="21:21">
      <c r="U1048426"/>
    </row>
    <row r="1048427" spans="21:21">
      <c r="U1048427"/>
    </row>
    <row r="1048428" spans="21:21">
      <c r="U1048428"/>
    </row>
    <row r="1048429" spans="21:21">
      <c r="U1048429"/>
    </row>
    <row r="1048430" spans="21:21">
      <c r="U1048430"/>
    </row>
    <row r="1048431" spans="21:21">
      <c r="U1048431"/>
    </row>
    <row r="1048432" spans="21:21">
      <c r="U1048432"/>
    </row>
    <row r="1048433" spans="21:21">
      <c r="U1048433"/>
    </row>
    <row r="1048434" spans="21:21">
      <c r="U1048434"/>
    </row>
    <row r="1048435" spans="21:21">
      <c r="U1048435"/>
    </row>
    <row r="1048436" spans="21:21">
      <c r="U1048436"/>
    </row>
    <row r="1048437" spans="21:21">
      <c r="U1048437"/>
    </row>
    <row r="1048438" spans="21:21">
      <c r="U1048438"/>
    </row>
    <row r="1048439" spans="21:21">
      <c r="U1048439"/>
    </row>
    <row r="1048440" spans="21:21">
      <c r="U1048440"/>
    </row>
    <row r="1048441" spans="21:21">
      <c r="U1048441"/>
    </row>
    <row r="1048442" spans="21:21">
      <c r="U1048442"/>
    </row>
    <row r="1048443" spans="21:21">
      <c r="U1048443"/>
    </row>
    <row r="1048444" spans="21:21">
      <c r="U1048444"/>
    </row>
    <row r="1048445" spans="21:21">
      <c r="U1048445"/>
    </row>
    <row r="1048446" spans="21:21">
      <c r="U1048446"/>
    </row>
    <row r="1048447" spans="21:21">
      <c r="U1048447"/>
    </row>
    <row r="1048448" spans="21:21">
      <c r="U1048448"/>
    </row>
    <row r="1048449" spans="21:21">
      <c r="U1048449"/>
    </row>
    <row r="1048450" spans="21:21">
      <c r="U1048450"/>
    </row>
    <row r="1048451" spans="21:21">
      <c r="U1048451"/>
    </row>
    <row r="1048452" spans="21:21">
      <c r="U1048452"/>
    </row>
    <row r="1048453" spans="21:21">
      <c r="U1048453"/>
    </row>
    <row r="1048454" spans="21:21">
      <c r="U1048454"/>
    </row>
    <row r="1048455" spans="21:21">
      <c r="U1048455"/>
    </row>
    <row r="1048456" spans="21:21">
      <c r="U1048456"/>
    </row>
    <row r="1048457" spans="21:21">
      <c r="U1048457"/>
    </row>
    <row r="1048458" spans="21:21">
      <c r="U1048458"/>
    </row>
    <row r="1048459" spans="21:21">
      <c r="U1048459"/>
    </row>
    <row r="1048460" spans="21:21">
      <c r="U1048460"/>
    </row>
    <row r="1048461" spans="21:21">
      <c r="U1048461"/>
    </row>
    <row r="1048462" spans="21:21">
      <c r="U1048462"/>
    </row>
    <row r="1048463" spans="21:21">
      <c r="U1048463"/>
    </row>
    <row r="1048464" spans="21:21">
      <c r="U1048464"/>
    </row>
    <row r="1048465" spans="21:21">
      <c r="U1048465"/>
    </row>
    <row r="1048466" spans="21:21">
      <c r="U1048466"/>
    </row>
    <row r="1048467" spans="21:21">
      <c r="U1048467"/>
    </row>
    <row r="1048468" spans="21:21">
      <c r="U1048468"/>
    </row>
    <row r="1048469" spans="21:21">
      <c r="U1048469"/>
    </row>
    <row r="1048470" spans="21:21">
      <c r="U1048470"/>
    </row>
    <row r="1048471" spans="21:21">
      <c r="U1048471"/>
    </row>
    <row r="1048472" spans="21:21">
      <c r="U1048472"/>
    </row>
    <row r="1048473" spans="21:21">
      <c r="U1048473"/>
    </row>
    <row r="1048474" spans="21:21">
      <c r="U1048474"/>
    </row>
    <row r="1048475" spans="21:21">
      <c r="U1048475"/>
    </row>
    <row r="1048476" spans="21:21">
      <c r="U1048476"/>
    </row>
    <row r="1048477" spans="21:21">
      <c r="U1048477"/>
    </row>
    <row r="1048478" spans="21:21">
      <c r="U1048478"/>
    </row>
    <row r="1048479" spans="21:21">
      <c r="U1048479"/>
    </row>
    <row r="1048480" spans="21:21">
      <c r="U1048480"/>
    </row>
    <row r="1048481" spans="21:21">
      <c r="U1048481"/>
    </row>
    <row r="1048482" spans="21:21">
      <c r="U1048482"/>
    </row>
    <row r="1048483" spans="21:21">
      <c r="U1048483"/>
    </row>
    <row r="1048484" spans="21:21">
      <c r="U1048484"/>
    </row>
    <row r="1048485" spans="21:21">
      <c r="U1048485"/>
    </row>
    <row r="1048486" spans="21:21">
      <c r="U1048486"/>
    </row>
    <row r="1048487" spans="21:21">
      <c r="U1048487"/>
    </row>
    <row r="1048488" spans="21:21">
      <c r="U1048488"/>
    </row>
    <row r="1048489" spans="21:21">
      <c r="U1048489"/>
    </row>
    <row r="1048490" spans="21:21">
      <c r="U1048490"/>
    </row>
    <row r="1048491" spans="21:21">
      <c r="U1048491"/>
    </row>
    <row r="1048492" spans="21:21">
      <c r="U1048492"/>
    </row>
    <row r="1048493" spans="21:21">
      <c r="U1048493"/>
    </row>
    <row r="1048494" spans="21:21">
      <c r="U1048494"/>
    </row>
    <row r="1048495" spans="21:21">
      <c r="U1048495"/>
    </row>
    <row r="1048496" spans="21:21">
      <c r="U1048496"/>
    </row>
    <row r="1048497" spans="21:21">
      <c r="U1048497"/>
    </row>
    <row r="1048498" spans="21:21">
      <c r="U1048498"/>
    </row>
    <row r="1048499" spans="21:21">
      <c r="U1048499"/>
    </row>
    <row r="1048500" spans="21:21">
      <c r="U1048500"/>
    </row>
    <row r="1048501" spans="21:21">
      <c r="U1048501"/>
    </row>
    <row r="1048502" spans="21:21">
      <c r="U1048502"/>
    </row>
    <row r="1048503" spans="21:21">
      <c r="U1048503"/>
    </row>
    <row r="1048504" spans="21:21">
      <c r="U1048504"/>
    </row>
    <row r="1048505" spans="21:21">
      <c r="U1048505"/>
    </row>
    <row r="1048506" spans="21:21">
      <c r="U1048506"/>
    </row>
    <row r="1048507" spans="21:21">
      <c r="U1048507"/>
    </row>
    <row r="1048508" spans="21:21">
      <c r="U1048508"/>
    </row>
    <row r="1048509" spans="21:21">
      <c r="U1048509"/>
    </row>
    <row r="1048510" spans="21:21">
      <c r="U1048510"/>
    </row>
    <row r="1048511" spans="21:21">
      <c r="U1048511"/>
    </row>
    <row r="1048512" spans="21:21">
      <c r="U1048512"/>
    </row>
    <row r="1048513" spans="21:21">
      <c r="U1048513"/>
    </row>
    <row r="1048514" spans="21:21">
      <c r="U1048514"/>
    </row>
    <row r="1048515" spans="21:21">
      <c r="U1048515"/>
    </row>
    <row r="1048516" spans="21:21">
      <c r="U1048516"/>
    </row>
    <row r="1048517" spans="21:21">
      <c r="U1048517"/>
    </row>
    <row r="1048518" spans="21:21">
      <c r="U1048518"/>
    </row>
    <row r="1048519" spans="21:21">
      <c r="U1048519"/>
    </row>
    <row r="1048520" spans="21:21">
      <c r="U1048520"/>
    </row>
    <row r="1048521" spans="21:21">
      <c r="U1048521"/>
    </row>
    <row r="1048522" spans="21:21">
      <c r="U1048522"/>
    </row>
    <row r="1048523" spans="21:21">
      <c r="U1048523"/>
    </row>
    <row r="1048524" spans="21:21">
      <c r="U1048524"/>
    </row>
    <row r="1048525" spans="21:21">
      <c r="U1048525"/>
    </row>
    <row r="1048526" spans="21:21">
      <c r="U1048526"/>
    </row>
    <row r="1048527" spans="21:21">
      <c r="U1048527"/>
    </row>
    <row r="1048528" spans="21:21">
      <c r="U1048528"/>
    </row>
    <row r="1048529" spans="21:21">
      <c r="U1048529"/>
    </row>
    <row r="1048530" spans="21:21">
      <c r="U1048530"/>
    </row>
    <row r="1048531" spans="21:21">
      <c r="U1048531"/>
    </row>
    <row r="1048532" spans="21:21">
      <c r="U1048532"/>
    </row>
    <row r="1048533" spans="21:21">
      <c r="U1048533"/>
    </row>
    <row r="1048534" spans="21:21">
      <c r="U1048534"/>
    </row>
    <row r="1048535" spans="21:21">
      <c r="U1048535"/>
    </row>
    <row r="1048536" spans="21:21">
      <c r="U1048536"/>
    </row>
    <row r="1048537" spans="21:21">
      <c r="U1048537"/>
    </row>
    <row r="1048538" spans="21:21">
      <c r="U1048538"/>
    </row>
    <row r="1048539" spans="21:21">
      <c r="U1048539"/>
    </row>
    <row r="1048540" spans="21:21">
      <c r="U1048540"/>
    </row>
    <row r="1048541" spans="21:21">
      <c r="U1048541"/>
    </row>
    <row r="1048542" spans="21:21">
      <c r="U1048542"/>
    </row>
    <row r="1048543" spans="21:21">
      <c r="U1048543"/>
    </row>
    <row r="1048544" spans="21:21">
      <c r="U1048544"/>
    </row>
    <row r="1048545" spans="21:21">
      <c r="U1048545"/>
    </row>
    <row r="1048546" spans="21:21">
      <c r="U1048546"/>
    </row>
    <row r="1048547" spans="21:21">
      <c r="U1048547"/>
    </row>
    <row r="1048548" spans="21:21">
      <c r="U1048548"/>
    </row>
    <row r="1048549" spans="21:21">
      <c r="U1048549"/>
    </row>
    <row r="1048550" spans="21:21">
      <c r="U1048550"/>
    </row>
    <row r="1048551" spans="21:21">
      <c r="U1048551"/>
    </row>
    <row r="1048552" spans="21:21">
      <c r="U1048552"/>
    </row>
    <row r="1048553" spans="21:21">
      <c r="U1048553"/>
    </row>
    <row r="1048554" spans="21:21">
      <c r="U1048554"/>
    </row>
    <row r="1048555" spans="21:21">
      <c r="U1048555"/>
    </row>
    <row r="1048556" spans="21:21">
      <c r="U1048556"/>
    </row>
    <row r="1048557" spans="21:21">
      <c r="U1048557"/>
    </row>
    <row r="1048558" spans="21:21">
      <c r="U1048558"/>
    </row>
    <row r="1048559" spans="21:21">
      <c r="U1048559"/>
    </row>
    <row r="1048560" spans="21:21">
      <c r="U1048560"/>
    </row>
    <row r="1048561" spans="21:21">
      <c r="U1048561"/>
    </row>
    <row r="1048562" spans="21:21">
      <c r="U1048562"/>
    </row>
    <row r="1048563" spans="21:21">
      <c r="U1048563"/>
    </row>
    <row r="1048564" spans="21:21">
      <c r="U1048564"/>
    </row>
    <row r="1048565" spans="21:21">
      <c r="U1048565"/>
    </row>
    <row r="1048566" spans="21:21">
      <c r="U1048566"/>
    </row>
    <row r="1048567" spans="21:21">
      <c r="U1048567"/>
    </row>
    <row r="1048568" spans="21:21">
      <c r="U1048568"/>
    </row>
    <row r="1048569" spans="21:21">
      <c r="U1048569"/>
    </row>
    <row r="1048570" spans="21:21">
      <c r="U1048570"/>
    </row>
    <row r="1048571" spans="21:21">
      <c r="U1048571"/>
    </row>
    <row r="1048572" spans="21:21">
      <c r="U1048572"/>
    </row>
    <row r="1048573" spans="21:21">
      <c r="U1048573"/>
    </row>
    <row r="1048574" spans="21:21">
      <c r="U1048574"/>
    </row>
    <row r="1048575" spans="21:21">
      <c r="U1048575"/>
    </row>
    <row r="1048576" spans="21:21">
      <c r="U1048576"/>
    </row>
  </sheetData>
  <autoFilter ref="E1:E418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048576"/>
  <sheetViews>
    <sheetView topLeftCell="A25" workbookViewId="0">
      <selection activeCell="A51" sqref="A51:B51"/>
    </sheetView>
  </sheetViews>
  <sheetFormatPr defaultColWidth="9" defaultRowHeight="13.5"/>
  <cols>
    <col min="1" max="1" width="9" style="1"/>
    <col min="3" max="3" width="9" style="1"/>
    <col min="5" max="5" width="9" style="1"/>
    <col min="7" max="7" width="9" style="1"/>
    <col min="9" max="9" width="9" style="1"/>
    <col min="11" max="11" width="9" style="1"/>
    <col min="13" max="13" width="9" style="1"/>
    <col min="15" max="15" width="9" style="1"/>
    <col min="17" max="17" width="9" style="1"/>
  </cols>
  <sheetData>
    <row r="1" spans="1:17">
      <c r="A1"/>
      <c r="C1"/>
      <c r="E1"/>
      <c r="G1"/>
      <c r="I1"/>
      <c r="K1"/>
      <c r="M1"/>
      <c r="O1"/>
      <c r="Q1"/>
    </row>
    <row r="2" spans="1:17">
      <c r="A2"/>
      <c r="C2"/>
      <c r="E2"/>
      <c r="G2"/>
      <c r="I2"/>
      <c r="K2"/>
      <c r="M2"/>
      <c r="O2"/>
      <c r="Q2"/>
    </row>
    <row r="3" spans="1:17">
      <c r="A3"/>
      <c r="C3"/>
      <c r="E3"/>
      <c r="G3"/>
      <c r="I3"/>
      <c r="K3"/>
      <c r="M3"/>
      <c r="O3"/>
      <c r="Q3"/>
    </row>
    <row r="4" spans="1:17">
      <c r="A4"/>
      <c r="C4"/>
      <c r="E4"/>
      <c r="G4"/>
      <c r="I4"/>
      <c r="K4"/>
      <c r="M4"/>
      <c r="O4"/>
      <c r="Q4"/>
    </row>
    <row r="5" spans="1:17">
      <c r="A5"/>
      <c r="C5"/>
      <c r="E5"/>
      <c r="G5"/>
      <c r="I5"/>
      <c r="K5"/>
      <c r="M5"/>
      <c r="O5"/>
      <c r="Q5"/>
    </row>
    <row r="6" spans="1:17">
      <c r="A6"/>
      <c r="C6"/>
      <c r="E6"/>
      <c r="G6"/>
      <c r="I6"/>
      <c r="K6"/>
      <c r="M6"/>
      <c r="O6"/>
      <c r="Q6"/>
    </row>
    <row r="7" spans="1:17">
      <c r="A7"/>
      <c r="C7"/>
      <c r="E7"/>
      <c r="G7"/>
      <c r="I7"/>
      <c r="K7"/>
      <c r="M7"/>
      <c r="O7"/>
      <c r="Q7"/>
    </row>
    <row r="8" spans="1:17">
      <c r="A8"/>
      <c r="C8"/>
      <c r="E8"/>
      <c r="G8"/>
      <c r="I8"/>
      <c r="K8"/>
      <c r="M8"/>
      <c r="O8"/>
      <c r="Q8"/>
    </row>
    <row r="9" spans="1:17">
      <c r="A9"/>
      <c r="C9"/>
      <c r="E9"/>
      <c r="G9"/>
      <c r="I9"/>
      <c r="K9"/>
      <c r="M9"/>
      <c r="O9"/>
      <c r="Q9"/>
    </row>
    <row r="10" spans="1:17">
      <c r="A10"/>
      <c r="C10"/>
      <c r="E10"/>
      <c r="G10"/>
      <c r="I10"/>
      <c r="K10"/>
      <c r="M10"/>
      <c r="O10"/>
      <c r="Q10"/>
    </row>
    <row r="11" spans="1:17">
      <c r="A11"/>
      <c r="C11"/>
      <c r="E11"/>
      <c r="G11"/>
      <c r="I11"/>
      <c r="K11"/>
      <c r="M11"/>
      <c r="O11"/>
      <c r="Q11"/>
    </row>
    <row r="12" spans="1:17">
      <c r="A12"/>
      <c r="C12"/>
      <c r="E12"/>
      <c r="G12"/>
      <c r="I12"/>
      <c r="K12"/>
      <c r="M12"/>
      <c r="O12"/>
      <c r="Q12"/>
    </row>
    <row r="13" spans="1:17">
      <c r="A13"/>
      <c r="C13"/>
      <c r="E13"/>
      <c r="G13"/>
      <c r="I13"/>
      <c r="K13"/>
      <c r="M13"/>
      <c r="O13"/>
      <c r="Q13"/>
    </row>
    <row r="14" spans="1:17">
      <c r="A14"/>
      <c r="C14"/>
      <c r="E14"/>
      <c r="G14"/>
      <c r="I14"/>
      <c r="K14"/>
      <c r="M14"/>
      <c r="O14"/>
      <c r="Q14"/>
    </row>
    <row r="15" spans="1:17">
      <c r="A15"/>
      <c r="C15"/>
      <c r="E15"/>
      <c r="G15"/>
      <c r="I15"/>
      <c r="K15"/>
      <c r="M15"/>
      <c r="O15"/>
      <c r="Q15"/>
    </row>
    <row r="16" spans="1:17">
      <c r="A16"/>
      <c r="C16"/>
      <c r="E16"/>
      <c r="G16"/>
      <c r="I16"/>
      <c r="K16"/>
      <c r="M16"/>
      <c r="O16"/>
      <c r="Q16"/>
    </row>
    <row r="17" spans="1:17">
      <c r="A17"/>
      <c r="C17"/>
      <c r="E17"/>
      <c r="G17"/>
      <c r="I17"/>
      <c r="K17"/>
      <c r="M17"/>
      <c r="O17"/>
      <c r="Q17"/>
    </row>
    <row r="18" spans="1:17">
      <c r="A18"/>
      <c r="C18"/>
      <c r="E18"/>
      <c r="G18"/>
      <c r="I18"/>
      <c r="K18"/>
      <c r="M18"/>
      <c r="O18"/>
      <c r="Q18"/>
    </row>
    <row r="19" spans="1:17">
      <c r="A19"/>
      <c r="C19"/>
      <c r="E19"/>
      <c r="G19"/>
      <c r="I19"/>
      <c r="K19"/>
      <c r="M19"/>
      <c r="O19"/>
      <c r="Q19"/>
    </row>
    <row r="20" spans="1:17">
      <c r="A20"/>
      <c r="C20"/>
      <c r="E20"/>
      <c r="G20"/>
      <c r="I20"/>
      <c r="K20"/>
      <c r="M20"/>
      <c r="O20"/>
      <c r="Q20"/>
    </row>
    <row r="21" spans="1:17">
      <c r="A21"/>
      <c r="C21"/>
      <c r="E21"/>
      <c r="G21"/>
      <c r="I21"/>
      <c r="K21"/>
      <c r="M21"/>
      <c r="O21"/>
      <c r="Q21"/>
    </row>
    <row r="22" spans="1:17">
      <c r="A22"/>
      <c r="C22"/>
      <c r="E22"/>
      <c r="G22"/>
      <c r="I22"/>
      <c r="K22"/>
      <c r="M22"/>
      <c r="O22"/>
      <c r="Q22"/>
    </row>
    <row r="23" spans="1:17">
      <c r="A23"/>
      <c r="C23"/>
      <c r="E23"/>
      <c r="G23"/>
      <c r="I23"/>
      <c r="K23"/>
      <c r="M23"/>
      <c r="O23"/>
      <c r="Q23"/>
    </row>
    <row r="24" spans="1:17">
      <c r="A24"/>
      <c r="C24"/>
      <c r="E24"/>
      <c r="G24"/>
      <c r="I24"/>
      <c r="K24"/>
      <c r="M24"/>
      <c r="O24"/>
      <c r="Q24"/>
    </row>
    <row r="25" spans="1:17">
      <c r="A25"/>
      <c r="C25"/>
      <c r="E25"/>
      <c r="G25"/>
      <c r="I25"/>
      <c r="K25"/>
      <c r="M25"/>
      <c r="O25"/>
      <c r="Q25"/>
    </row>
    <row r="26" spans="1:17">
      <c r="A26"/>
      <c r="C26"/>
      <c r="E26"/>
      <c r="G26"/>
      <c r="I26"/>
      <c r="K26"/>
      <c r="M26"/>
      <c r="O26"/>
      <c r="Q26"/>
    </row>
    <row r="27" spans="1:17">
      <c r="A27"/>
      <c r="C27"/>
      <c r="E27"/>
      <c r="G27"/>
      <c r="I27"/>
      <c r="K27"/>
      <c r="M27"/>
      <c r="O27"/>
      <c r="Q27"/>
    </row>
    <row r="28" spans="1:17">
      <c r="A28"/>
      <c r="C28"/>
      <c r="E28"/>
      <c r="G28"/>
      <c r="I28"/>
      <c r="K28"/>
      <c r="M28"/>
      <c r="O28"/>
      <c r="Q28"/>
    </row>
    <row r="29" spans="1:17">
      <c r="A29"/>
      <c r="C29"/>
      <c r="E29"/>
      <c r="G29"/>
      <c r="I29"/>
      <c r="K29"/>
      <c r="M29"/>
      <c r="O29"/>
      <c r="Q29"/>
    </row>
    <row r="30" spans="1:17">
      <c r="A30"/>
      <c r="C30"/>
      <c r="E30"/>
      <c r="G30"/>
      <c r="I30"/>
      <c r="K30"/>
      <c r="M30"/>
      <c r="O30"/>
      <c r="Q30"/>
    </row>
    <row r="31" spans="1:17">
      <c r="A31"/>
      <c r="C31"/>
      <c r="E31"/>
      <c r="G31"/>
      <c r="I31"/>
      <c r="K31"/>
      <c r="M31"/>
      <c r="O31"/>
      <c r="Q31"/>
    </row>
    <row r="32" spans="1:17">
      <c r="A32"/>
      <c r="C32"/>
      <c r="E32"/>
      <c r="G32"/>
      <c r="I32"/>
      <c r="K32"/>
      <c r="M32"/>
      <c r="O32"/>
      <c r="Q32"/>
    </row>
    <row r="33" spans="1:17">
      <c r="A33"/>
      <c r="C33"/>
      <c r="E33"/>
      <c r="G33"/>
      <c r="I33"/>
      <c r="K33"/>
      <c r="M33"/>
      <c r="O33"/>
      <c r="Q33"/>
    </row>
    <row r="34" spans="1:17">
      <c r="A34"/>
      <c r="C34"/>
      <c r="E34"/>
      <c r="G34"/>
      <c r="I34"/>
      <c r="K34"/>
      <c r="M34"/>
      <c r="O34"/>
      <c r="Q34"/>
    </row>
    <row r="35" spans="1:17">
      <c r="A35"/>
      <c r="C35"/>
      <c r="E35"/>
      <c r="G35"/>
      <c r="I35"/>
      <c r="K35"/>
      <c r="M35"/>
      <c r="O35"/>
      <c r="Q35"/>
    </row>
    <row r="36" spans="1:17">
      <c r="A36"/>
      <c r="C36"/>
      <c r="E36"/>
      <c r="G36"/>
      <c r="I36"/>
      <c r="K36"/>
      <c r="M36"/>
      <c r="O36"/>
      <c r="Q36"/>
    </row>
    <row r="37" spans="1:17">
      <c r="A37"/>
      <c r="C37"/>
      <c r="E37"/>
      <c r="G37"/>
      <c r="I37"/>
      <c r="K37"/>
      <c r="M37"/>
      <c r="O37"/>
      <c r="Q37"/>
    </row>
    <row r="38" spans="1:17">
      <c r="A38"/>
      <c r="C38"/>
      <c r="E38"/>
      <c r="G38"/>
      <c r="I38"/>
      <c r="K38"/>
      <c r="M38"/>
      <c r="O38"/>
      <c r="Q38"/>
    </row>
    <row r="39" spans="1:17">
      <c r="A39"/>
      <c r="C39"/>
      <c r="E39"/>
      <c r="G39"/>
      <c r="I39"/>
      <c r="K39"/>
      <c r="M39"/>
      <c r="O39"/>
      <c r="Q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1048198" spans="1:17">
      <c r="A1048198"/>
      <c r="C1048198"/>
      <c r="E1048198"/>
      <c r="G1048198"/>
      <c r="I1048198"/>
      <c r="K1048198"/>
      <c r="M1048198"/>
      <c r="O1048198"/>
      <c r="Q1048198"/>
    </row>
    <row r="1048199" spans="1:17">
      <c r="A1048199"/>
      <c r="C1048199"/>
      <c r="E1048199"/>
      <c r="G1048199"/>
      <c r="I1048199"/>
      <c r="K1048199"/>
      <c r="M1048199"/>
      <c r="O1048199"/>
      <c r="Q1048199"/>
    </row>
    <row r="1048200" spans="1:17">
      <c r="A1048200"/>
      <c r="C1048200"/>
      <c r="E1048200"/>
      <c r="G1048200"/>
      <c r="I1048200"/>
      <c r="K1048200"/>
      <c r="M1048200"/>
      <c r="O1048200"/>
      <c r="Q1048200"/>
    </row>
    <row r="1048201" spans="1:17">
      <c r="A1048201"/>
      <c r="C1048201"/>
      <c r="E1048201"/>
      <c r="G1048201"/>
      <c r="I1048201"/>
      <c r="K1048201"/>
      <c r="M1048201"/>
      <c r="O1048201"/>
      <c r="Q1048201"/>
    </row>
    <row r="1048202" spans="1:17">
      <c r="A1048202"/>
      <c r="C1048202"/>
      <c r="E1048202"/>
      <c r="G1048202"/>
      <c r="I1048202"/>
      <c r="K1048202"/>
      <c r="M1048202"/>
      <c r="O1048202"/>
      <c r="Q1048202"/>
    </row>
    <row r="1048203" spans="1:17">
      <c r="A1048203"/>
      <c r="C1048203"/>
      <c r="E1048203"/>
      <c r="G1048203"/>
      <c r="I1048203"/>
      <c r="K1048203"/>
      <c r="M1048203"/>
      <c r="O1048203"/>
      <c r="Q1048203"/>
    </row>
    <row r="1048204" spans="1:17">
      <c r="A1048204"/>
      <c r="C1048204"/>
      <c r="E1048204"/>
      <c r="G1048204"/>
      <c r="I1048204"/>
      <c r="K1048204"/>
      <c r="M1048204"/>
      <c r="O1048204"/>
      <c r="Q1048204"/>
    </row>
    <row r="1048205" spans="1:17">
      <c r="A1048205"/>
      <c r="C1048205"/>
      <c r="E1048205"/>
      <c r="G1048205"/>
      <c r="I1048205"/>
      <c r="K1048205"/>
      <c r="M1048205"/>
      <c r="O1048205"/>
      <c r="Q1048205"/>
    </row>
    <row r="1048206" spans="1:17">
      <c r="A1048206"/>
      <c r="C1048206"/>
      <c r="E1048206"/>
      <c r="G1048206"/>
      <c r="I1048206"/>
      <c r="K1048206"/>
      <c r="M1048206"/>
      <c r="O1048206"/>
      <c r="Q1048206"/>
    </row>
    <row r="1048207" spans="1:17">
      <c r="A1048207"/>
      <c r="C1048207"/>
      <c r="E1048207"/>
      <c r="G1048207"/>
      <c r="I1048207"/>
      <c r="K1048207"/>
      <c r="M1048207"/>
      <c r="O1048207"/>
      <c r="Q1048207"/>
    </row>
    <row r="1048208" spans="1:17">
      <c r="A1048208"/>
      <c r="C1048208"/>
      <c r="E1048208"/>
      <c r="G1048208"/>
      <c r="I1048208"/>
      <c r="K1048208"/>
      <c r="M1048208"/>
      <c r="O1048208"/>
      <c r="Q1048208"/>
    </row>
    <row r="1048209" spans="1:17">
      <c r="A1048209"/>
      <c r="C1048209"/>
      <c r="E1048209"/>
      <c r="G1048209"/>
      <c r="I1048209"/>
      <c r="K1048209"/>
      <c r="M1048209"/>
      <c r="O1048209"/>
      <c r="Q1048209"/>
    </row>
    <row r="1048210" spans="1:17">
      <c r="A1048210"/>
      <c r="C1048210"/>
      <c r="E1048210"/>
      <c r="G1048210"/>
      <c r="I1048210"/>
      <c r="K1048210"/>
      <c r="M1048210"/>
      <c r="O1048210"/>
      <c r="Q1048210"/>
    </row>
    <row r="1048211" spans="1:17">
      <c r="A1048211"/>
      <c r="C1048211"/>
      <c r="E1048211"/>
      <c r="G1048211"/>
      <c r="I1048211"/>
      <c r="K1048211"/>
      <c r="M1048211"/>
      <c r="O1048211"/>
      <c r="Q1048211"/>
    </row>
    <row r="1048212" spans="1:17">
      <c r="A1048212"/>
      <c r="C1048212"/>
      <c r="E1048212"/>
      <c r="G1048212"/>
      <c r="I1048212"/>
      <c r="K1048212"/>
      <c r="M1048212"/>
      <c r="O1048212"/>
      <c r="Q1048212"/>
    </row>
    <row r="1048213" spans="1:17">
      <c r="A1048213"/>
      <c r="C1048213"/>
      <c r="E1048213"/>
      <c r="G1048213"/>
      <c r="I1048213"/>
      <c r="K1048213"/>
      <c r="M1048213"/>
      <c r="O1048213"/>
      <c r="Q1048213"/>
    </row>
    <row r="1048214" spans="1:17">
      <c r="A1048214"/>
      <c r="C1048214"/>
      <c r="E1048214"/>
      <c r="G1048214"/>
      <c r="I1048214"/>
      <c r="K1048214"/>
      <c r="M1048214"/>
      <c r="O1048214"/>
      <c r="Q1048214"/>
    </row>
    <row r="1048215" spans="1:17">
      <c r="A1048215"/>
      <c r="C1048215"/>
      <c r="E1048215"/>
      <c r="G1048215"/>
      <c r="I1048215"/>
      <c r="K1048215"/>
      <c r="M1048215"/>
      <c r="O1048215"/>
      <c r="Q1048215"/>
    </row>
    <row r="1048216" spans="1:17">
      <c r="A1048216"/>
      <c r="C1048216"/>
      <c r="E1048216"/>
      <c r="G1048216"/>
      <c r="I1048216"/>
      <c r="K1048216"/>
      <c r="M1048216"/>
      <c r="O1048216"/>
      <c r="Q1048216"/>
    </row>
    <row r="1048217" spans="1:17">
      <c r="A1048217"/>
      <c r="C1048217"/>
      <c r="E1048217"/>
      <c r="G1048217"/>
      <c r="I1048217"/>
      <c r="K1048217"/>
      <c r="M1048217"/>
      <c r="O1048217"/>
      <c r="Q1048217"/>
    </row>
    <row r="1048218" spans="1:17">
      <c r="A1048218"/>
      <c r="C1048218"/>
      <c r="E1048218"/>
      <c r="G1048218"/>
      <c r="I1048218"/>
      <c r="K1048218"/>
      <c r="M1048218"/>
      <c r="O1048218"/>
      <c r="Q1048218"/>
    </row>
    <row r="1048219" spans="1:17">
      <c r="A1048219"/>
      <c r="C1048219"/>
      <c r="E1048219"/>
      <c r="G1048219"/>
      <c r="I1048219"/>
      <c r="K1048219"/>
      <c r="M1048219"/>
      <c r="O1048219"/>
      <c r="Q1048219"/>
    </row>
    <row r="1048220" spans="1:17">
      <c r="A1048220"/>
      <c r="C1048220"/>
      <c r="E1048220"/>
      <c r="G1048220"/>
      <c r="I1048220"/>
      <c r="K1048220"/>
      <c r="M1048220"/>
      <c r="O1048220"/>
      <c r="Q1048220"/>
    </row>
    <row r="1048221" spans="1:17">
      <c r="A1048221"/>
      <c r="C1048221"/>
      <c r="E1048221"/>
      <c r="G1048221"/>
      <c r="I1048221"/>
      <c r="K1048221"/>
      <c r="M1048221"/>
      <c r="O1048221"/>
      <c r="Q1048221"/>
    </row>
    <row r="1048222" spans="1:17">
      <c r="A1048222"/>
      <c r="C1048222"/>
      <c r="E1048222"/>
      <c r="G1048222"/>
      <c r="I1048222"/>
      <c r="K1048222"/>
      <c r="M1048222"/>
      <c r="O1048222"/>
      <c r="Q1048222"/>
    </row>
    <row r="1048223" spans="1:17">
      <c r="A1048223"/>
      <c r="C1048223"/>
      <c r="E1048223"/>
      <c r="G1048223"/>
      <c r="I1048223"/>
      <c r="K1048223"/>
      <c r="M1048223"/>
      <c r="O1048223"/>
      <c r="Q1048223"/>
    </row>
    <row r="1048224" spans="1:17">
      <c r="A1048224"/>
      <c r="C1048224"/>
      <c r="E1048224"/>
      <c r="G1048224"/>
      <c r="I1048224"/>
      <c r="K1048224"/>
      <c r="M1048224"/>
      <c r="O1048224"/>
      <c r="Q1048224"/>
    </row>
    <row r="1048225" spans="1:17">
      <c r="A1048225"/>
      <c r="C1048225"/>
      <c r="E1048225"/>
      <c r="G1048225"/>
      <c r="I1048225"/>
      <c r="K1048225"/>
      <c r="M1048225"/>
      <c r="O1048225"/>
      <c r="Q1048225"/>
    </row>
    <row r="1048226" spans="1:17">
      <c r="A1048226"/>
      <c r="C1048226"/>
      <c r="E1048226"/>
      <c r="G1048226"/>
      <c r="I1048226"/>
      <c r="K1048226"/>
      <c r="M1048226"/>
      <c r="O1048226"/>
      <c r="Q1048226"/>
    </row>
    <row r="1048227" spans="1:17">
      <c r="A1048227"/>
      <c r="C1048227"/>
      <c r="E1048227"/>
      <c r="G1048227"/>
      <c r="I1048227"/>
      <c r="K1048227"/>
      <c r="M1048227"/>
      <c r="O1048227"/>
      <c r="Q1048227"/>
    </row>
    <row r="1048228" spans="1:17">
      <c r="A1048228"/>
      <c r="C1048228"/>
      <c r="E1048228"/>
      <c r="G1048228"/>
      <c r="I1048228"/>
      <c r="K1048228"/>
      <c r="M1048228"/>
      <c r="O1048228"/>
      <c r="Q1048228"/>
    </row>
    <row r="1048229" spans="1:17">
      <c r="A1048229"/>
      <c r="C1048229"/>
      <c r="E1048229"/>
      <c r="G1048229"/>
      <c r="I1048229"/>
      <c r="K1048229"/>
      <c r="M1048229"/>
      <c r="O1048229"/>
      <c r="Q1048229"/>
    </row>
    <row r="1048230" spans="1:17">
      <c r="A1048230"/>
      <c r="C1048230"/>
      <c r="E1048230"/>
      <c r="G1048230"/>
      <c r="I1048230"/>
      <c r="K1048230"/>
      <c r="M1048230"/>
      <c r="O1048230"/>
      <c r="Q1048230"/>
    </row>
    <row r="1048231" spans="1:17">
      <c r="A1048231"/>
      <c r="C1048231"/>
      <c r="E1048231"/>
      <c r="G1048231"/>
      <c r="I1048231"/>
      <c r="K1048231"/>
      <c r="M1048231"/>
      <c r="O1048231"/>
      <c r="Q1048231"/>
    </row>
    <row r="1048232" spans="1:17">
      <c r="A1048232"/>
      <c r="C1048232"/>
      <c r="E1048232"/>
      <c r="G1048232"/>
      <c r="I1048232"/>
      <c r="K1048232"/>
      <c r="M1048232"/>
      <c r="O1048232"/>
      <c r="Q1048232"/>
    </row>
    <row r="1048233" spans="1:17">
      <c r="A1048233"/>
      <c r="C1048233"/>
      <c r="E1048233"/>
      <c r="G1048233"/>
      <c r="I1048233"/>
      <c r="K1048233"/>
      <c r="M1048233"/>
      <c r="O1048233"/>
      <c r="Q1048233"/>
    </row>
    <row r="1048234" spans="1:17">
      <c r="A1048234"/>
      <c r="C1048234"/>
      <c r="E1048234"/>
      <c r="G1048234"/>
      <c r="I1048234"/>
      <c r="K1048234"/>
      <c r="M1048234"/>
      <c r="O1048234"/>
      <c r="Q1048234"/>
    </row>
    <row r="1048235" spans="1:17">
      <c r="A1048235"/>
      <c r="C1048235"/>
      <c r="E1048235"/>
      <c r="G1048235"/>
      <c r="I1048235"/>
      <c r="K1048235"/>
      <c r="M1048235"/>
      <c r="O1048235"/>
      <c r="Q1048235"/>
    </row>
    <row r="1048236" spans="1:17">
      <c r="A1048236"/>
      <c r="C1048236"/>
      <c r="E1048236"/>
      <c r="G1048236"/>
      <c r="I1048236"/>
      <c r="K1048236"/>
      <c r="M1048236"/>
      <c r="O1048236"/>
      <c r="Q1048236"/>
    </row>
    <row r="1048237" spans="1:17">
      <c r="A1048237"/>
      <c r="C1048237"/>
      <c r="E1048237"/>
      <c r="G1048237"/>
      <c r="I1048237"/>
      <c r="K1048237"/>
      <c r="M1048237"/>
      <c r="O1048237"/>
      <c r="Q1048237"/>
    </row>
    <row r="1048238" spans="1:17">
      <c r="A1048238"/>
      <c r="C1048238"/>
      <c r="E1048238"/>
      <c r="G1048238"/>
      <c r="I1048238"/>
      <c r="K1048238"/>
      <c r="M1048238"/>
      <c r="O1048238"/>
      <c r="Q1048238"/>
    </row>
    <row r="1048239" spans="1:17">
      <c r="A1048239"/>
      <c r="C1048239"/>
      <c r="E1048239"/>
      <c r="G1048239"/>
      <c r="I1048239"/>
      <c r="K1048239"/>
      <c r="M1048239"/>
      <c r="O1048239"/>
      <c r="Q1048239"/>
    </row>
    <row r="1048240" spans="1:17">
      <c r="A1048240"/>
      <c r="C1048240"/>
      <c r="E1048240"/>
      <c r="G1048240"/>
      <c r="I1048240"/>
      <c r="K1048240"/>
      <c r="M1048240"/>
      <c r="O1048240"/>
      <c r="Q1048240"/>
    </row>
    <row r="1048241" spans="1:17">
      <c r="A1048241"/>
      <c r="C1048241"/>
      <c r="E1048241"/>
      <c r="G1048241"/>
      <c r="I1048241"/>
      <c r="K1048241"/>
      <c r="M1048241"/>
      <c r="O1048241"/>
      <c r="Q1048241"/>
    </row>
    <row r="1048242" spans="1:17">
      <c r="A1048242"/>
      <c r="C1048242"/>
      <c r="E1048242"/>
      <c r="G1048242"/>
      <c r="I1048242"/>
      <c r="K1048242"/>
      <c r="M1048242"/>
      <c r="O1048242"/>
      <c r="Q1048242"/>
    </row>
    <row r="1048243" spans="1:17">
      <c r="A1048243"/>
      <c r="C1048243"/>
      <c r="E1048243"/>
      <c r="G1048243"/>
      <c r="I1048243"/>
      <c r="K1048243"/>
      <c r="M1048243"/>
      <c r="O1048243"/>
      <c r="Q1048243"/>
    </row>
    <row r="1048244" spans="1:17">
      <c r="A1048244"/>
      <c r="C1048244"/>
      <c r="E1048244"/>
      <c r="G1048244"/>
      <c r="I1048244"/>
      <c r="K1048244"/>
      <c r="M1048244"/>
      <c r="O1048244"/>
      <c r="Q1048244"/>
    </row>
    <row r="1048245" spans="1:17">
      <c r="A1048245"/>
      <c r="C1048245"/>
      <c r="E1048245"/>
      <c r="G1048245"/>
      <c r="I1048245"/>
      <c r="K1048245"/>
      <c r="M1048245"/>
      <c r="O1048245"/>
      <c r="Q1048245"/>
    </row>
    <row r="1048246" spans="1:17">
      <c r="A1048246"/>
      <c r="C1048246"/>
      <c r="E1048246"/>
      <c r="G1048246"/>
      <c r="I1048246"/>
      <c r="K1048246"/>
      <c r="M1048246"/>
      <c r="O1048246"/>
      <c r="Q1048246"/>
    </row>
    <row r="1048247" spans="1:17">
      <c r="A1048247"/>
      <c r="C1048247"/>
      <c r="E1048247"/>
      <c r="G1048247"/>
      <c r="I1048247"/>
      <c r="K1048247"/>
      <c r="M1048247"/>
      <c r="O1048247"/>
      <c r="Q1048247"/>
    </row>
    <row r="1048248" spans="1:17">
      <c r="A1048248"/>
      <c r="C1048248"/>
      <c r="E1048248"/>
      <c r="G1048248"/>
      <c r="I1048248"/>
      <c r="K1048248"/>
      <c r="M1048248"/>
      <c r="O1048248"/>
      <c r="Q1048248"/>
    </row>
    <row r="1048249" spans="1:17">
      <c r="A1048249"/>
      <c r="C1048249"/>
      <c r="E1048249"/>
      <c r="G1048249"/>
      <c r="I1048249"/>
      <c r="K1048249"/>
      <c r="M1048249"/>
      <c r="O1048249"/>
      <c r="Q1048249"/>
    </row>
    <row r="1048250" spans="1:17">
      <c r="A1048250"/>
      <c r="C1048250"/>
      <c r="E1048250"/>
      <c r="G1048250"/>
      <c r="I1048250"/>
      <c r="K1048250"/>
      <c r="M1048250"/>
      <c r="O1048250"/>
      <c r="Q1048250"/>
    </row>
    <row r="1048251" spans="1:17">
      <c r="A1048251"/>
      <c r="C1048251"/>
      <c r="E1048251"/>
      <c r="G1048251"/>
      <c r="I1048251"/>
      <c r="K1048251"/>
      <c r="M1048251"/>
      <c r="O1048251"/>
      <c r="Q1048251"/>
    </row>
    <row r="1048252" spans="1:17">
      <c r="A1048252"/>
      <c r="C1048252"/>
      <c r="E1048252"/>
      <c r="G1048252"/>
      <c r="I1048252"/>
      <c r="K1048252"/>
      <c r="M1048252"/>
      <c r="O1048252"/>
      <c r="Q1048252"/>
    </row>
    <row r="1048253" spans="1:17">
      <c r="A1048253"/>
      <c r="C1048253"/>
      <c r="E1048253"/>
      <c r="G1048253"/>
      <c r="I1048253"/>
      <c r="K1048253"/>
      <c r="M1048253"/>
      <c r="O1048253"/>
      <c r="Q1048253"/>
    </row>
    <row r="1048254" spans="1:17">
      <c r="A1048254"/>
      <c r="C1048254"/>
      <c r="E1048254"/>
      <c r="G1048254"/>
      <c r="I1048254"/>
      <c r="K1048254"/>
      <c r="M1048254"/>
      <c r="O1048254"/>
      <c r="Q1048254"/>
    </row>
    <row r="1048255" spans="1:17">
      <c r="A1048255"/>
      <c r="C1048255"/>
      <c r="E1048255"/>
      <c r="G1048255"/>
      <c r="I1048255"/>
      <c r="K1048255"/>
      <c r="M1048255"/>
      <c r="O1048255"/>
      <c r="Q1048255"/>
    </row>
    <row r="1048256" spans="1:17">
      <c r="A1048256"/>
      <c r="C1048256"/>
      <c r="E1048256"/>
      <c r="G1048256"/>
      <c r="I1048256"/>
      <c r="K1048256"/>
      <c r="M1048256"/>
      <c r="O1048256"/>
      <c r="Q1048256"/>
    </row>
    <row r="1048257" spans="1:17">
      <c r="A1048257"/>
      <c r="C1048257"/>
      <c r="E1048257"/>
      <c r="G1048257"/>
      <c r="I1048257"/>
      <c r="K1048257"/>
      <c r="M1048257"/>
      <c r="O1048257"/>
      <c r="Q1048257"/>
    </row>
    <row r="1048258" spans="1:17">
      <c r="A1048258"/>
      <c r="C1048258"/>
      <c r="E1048258"/>
      <c r="G1048258"/>
      <c r="I1048258"/>
      <c r="K1048258"/>
      <c r="M1048258"/>
      <c r="O1048258"/>
      <c r="Q1048258"/>
    </row>
    <row r="1048259" spans="1:17">
      <c r="A1048259"/>
      <c r="C1048259"/>
      <c r="E1048259"/>
      <c r="G1048259"/>
      <c r="I1048259"/>
      <c r="K1048259"/>
      <c r="M1048259"/>
      <c r="O1048259"/>
      <c r="Q1048259"/>
    </row>
    <row r="1048260" spans="1:17">
      <c r="A1048260"/>
      <c r="C1048260"/>
      <c r="E1048260"/>
      <c r="G1048260"/>
      <c r="I1048260"/>
      <c r="K1048260"/>
      <c r="M1048260"/>
      <c r="O1048260"/>
      <c r="Q1048260"/>
    </row>
    <row r="1048261" spans="1:17">
      <c r="A1048261"/>
      <c r="C1048261"/>
      <c r="E1048261"/>
      <c r="G1048261"/>
      <c r="I1048261"/>
      <c r="K1048261"/>
      <c r="M1048261"/>
      <c r="O1048261"/>
      <c r="Q1048261"/>
    </row>
    <row r="1048262" spans="1:17">
      <c r="A1048262"/>
      <c r="C1048262"/>
      <c r="E1048262"/>
      <c r="G1048262"/>
      <c r="I1048262"/>
      <c r="K1048262"/>
      <c r="M1048262"/>
      <c r="O1048262"/>
      <c r="Q1048262"/>
    </row>
    <row r="1048263" spans="1:17">
      <c r="A1048263"/>
      <c r="C1048263"/>
      <c r="E1048263"/>
      <c r="G1048263"/>
      <c r="I1048263"/>
      <c r="K1048263"/>
      <c r="M1048263"/>
      <c r="O1048263"/>
      <c r="Q1048263"/>
    </row>
    <row r="1048264" spans="1:17">
      <c r="A1048264"/>
      <c r="C1048264"/>
      <c r="E1048264"/>
      <c r="G1048264"/>
      <c r="I1048264"/>
      <c r="K1048264"/>
      <c r="M1048264"/>
      <c r="O1048264"/>
      <c r="Q1048264"/>
    </row>
    <row r="1048265" spans="1:17">
      <c r="A1048265"/>
      <c r="C1048265"/>
      <c r="E1048265"/>
      <c r="G1048265"/>
      <c r="I1048265"/>
      <c r="K1048265"/>
      <c r="M1048265"/>
      <c r="O1048265"/>
      <c r="Q1048265"/>
    </row>
    <row r="1048266" spans="1:17">
      <c r="A1048266"/>
      <c r="C1048266"/>
      <c r="E1048266"/>
      <c r="G1048266"/>
      <c r="I1048266"/>
      <c r="K1048266"/>
      <c r="M1048266"/>
      <c r="O1048266"/>
      <c r="Q1048266"/>
    </row>
    <row r="1048267" spans="1:17">
      <c r="A1048267"/>
      <c r="C1048267"/>
      <c r="E1048267"/>
      <c r="G1048267"/>
      <c r="I1048267"/>
      <c r="K1048267"/>
      <c r="M1048267"/>
      <c r="O1048267"/>
      <c r="Q1048267"/>
    </row>
    <row r="1048268" spans="1:17">
      <c r="A1048268"/>
      <c r="C1048268"/>
      <c r="E1048268"/>
      <c r="G1048268"/>
      <c r="I1048268"/>
      <c r="K1048268"/>
      <c r="M1048268"/>
      <c r="O1048268"/>
      <c r="Q1048268"/>
    </row>
    <row r="1048269" spans="1:17">
      <c r="A1048269"/>
      <c r="C1048269"/>
      <c r="E1048269"/>
      <c r="G1048269"/>
      <c r="I1048269"/>
      <c r="K1048269"/>
      <c r="M1048269"/>
      <c r="O1048269"/>
      <c r="Q1048269"/>
    </row>
    <row r="1048270" spans="1:17">
      <c r="A1048270"/>
      <c r="C1048270"/>
      <c r="E1048270"/>
      <c r="G1048270"/>
      <c r="I1048270"/>
      <c r="K1048270"/>
      <c r="M1048270"/>
      <c r="O1048270"/>
      <c r="Q1048270"/>
    </row>
    <row r="1048271" spans="1:17">
      <c r="A1048271"/>
      <c r="C1048271"/>
      <c r="E1048271"/>
      <c r="G1048271"/>
      <c r="I1048271"/>
      <c r="K1048271"/>
      <c r="M1048271"/>
      <c r="O1048271"/>
      <c r="Q1048271"/>
    </row>
    <row r="1048272" spans="1:17">
      <c r="A1048272"/>
      <c r="C1048272"/>
      <c r="E1048272"/>
      <c r="G1048272"/>
      <c r="I1048272"/>
      <c r="K1048272"/>
      <c r="M1048272"/>
      <c r="O1048272"/>
      <c r="Q1048272"/>
    </row>
    <row r="1048273" spans="1:17">
      <c r="A1048273"/>
      <c r="C1048273"/>
      <c r="E1048273"/>
      <c r="G1048273"/>
      <c r="I1048273"/>
      <c r="K1048273"/>
      <c r="M1048273"/>
      <c r="O1048273"/>
      <c r="Q1048273"/>
    </row>
    <row r="1048274" spans="1:17">
      <c r="A1048274"/>
      <c r="C1048274"/>
      <c r="E1048274"/>
      <c r="G1048274"/>
      <c r="I1048274"/>
      <c r="K1048274"/>
      <c r="M1048274"/>
      <c r="O1048274"/>
      <c r="Q1048274"/>
    </row>
    <row r="1048275" spans="1:17">
      <c r="A1048275"/>
      <c r="C1048275"/>
      <c r="E1048275"/>
      <c r="G1048275"/>
      <c r="I1048275"/>
      <c r="K1048275"/>
      <c r="M1048275"/>
      <c r="O1048275"/>
      <c r="Q1048275"/>
    </row>
    <row r="1048276" spans="1:17">
      <c r="A1048276"/>
      <c r="C1048276"/>
      <c r="E1048276"/>
      <c r="G1048276"/>
      <c r="I1048276"/>
      <c r="K1048276"/>
      <c r="M1048276"/>
      <c r="O1048276"/>
      <c r="Q1048276"/>
    </row>
    <row r="1048277" spans="1:17">
      <c r="A1048277"/>
      <c r="C1048277"/>
      <c r="E1048277"/>
      <c r="G1048277"/>
      <c r="I1048277"/>
      <c r="K1048277"/>
      <c r="M1048277"/>
      <c r="O1048277"/>
      <c r="Q1048277"/>
    </row>
    <row r="1048278" spans="1:17">
      <c r="A1048278"/>
      <c r="C1048278"/>
      <c r="E1048278"/>
      <c r="G1048278"/>
      <c r="I1048278"/>
      <c r="K1048278"/>
      <c r="M1048278"/>
      <c r="O1048278"/>
      <c r="Q1048278"/>
    </row>
    <row r="1048279" spans="1:17">
      <c r="A1048279"/>
      <c r="C1048279"/>
      <c r="E1048279"/>
      <c r="G1048279"/>
      <c r="I1048279"/>
      <c r="K1048279"/>
      <c r="M1048279"/>
      <c r="O1048279"/>
      <c r="Q1048279"/>
    </row>
    <row r="1048280" spans="1:17">
      <c r="A1048280"/>
      <c r="C1048280"/>
      <c r="E1048280"/>
      <c r="G1048280"/>
      <c r="I1048280"/>
      <c r="K1048280"/>
      <c r="M1048280"/>
      <c r="O1048280"/>
      <c r="Q1048280"/>
    </row>
    <row r="1048281" spans="1:17">
      <c r="A1048281"/>
      <c r="C1048281"/>
      <c r="E1048281"/>
      <c r="G1048281"/>
      <c r="I1048281"/>
      <c r="K1048281"/>
      <c r="M1048281"/>
      <c r="O1048281"/>
      <c r="Q1048281"/>
    </row>
    <row r="1048282" spans="1:17">
      <c r="A1048282"/>
      <c r="C1048282"/>
      <c r="E1048282"/>
      <c r="G1048282"/>
      <c r="I1048282"/>
      <c r="K1048282"/>
      <c r="M1048282"/>
      <c r="O1048282"/>
      <c r="Q1048282"/>
    </row>
    <row r="1048283" spans="1:17">
      <c r="A1048283"/>
      <c r="C1048283"/>
      <c r="E1048283"/>
      <c r="G1048283"/>
      <c r="I1048283"/>
      <c r="K1048283"/>
      <c r="M1048283"/>
      <c r="O1048283"/>
      <c r="Q1048283"/>
    </row>
    <row r="1048284" spans="1:17">
      <c r="A1048284"/>
      <c r="C1048284"/>
      <c r="E1048284"/>
      <c r="G1048284"/>
      <c r="I1048284"/>
      <c r="K1048284"/>
      <c r="M1048284"/>
      <c r="O1048284"/>
      <c r="Q1048284"/>
    </row>
    <row r="1048285" spans="1:17">
      <c r="A1048285"/>
      <c r="C1048285"/>
      <c r="E1048285"/>
      <c r="G1048285"/>
      <c r="I1048285"/>
      <c r="K1048285"/>
      <c r="M1048285"/>
      <c r="O1048285"/>
      <c r="Q1048285"/>
    </row>
    <row r="1048286" spans="1:17">
      <c r="A1048286"/>
      <c r="C1048286"/>
      <c r="E1048286"/>
      <c r="G1048286"/>
      <c r="I1048286"/>
      <c r="K1048286"/>
      <c r="M1048286"/>
      <c r="O1048286"/>
      <c r="Q1048286"/>
    </row>
    <row r="1048287" spans="1:17">
      <c r="A1048287"/>
      <c r="C1048287"/>
      <c r="E1048287"/>
      <c r="G1048287"/>
      <c r="I1048287"/>
      <c r="K1048287"/>
      <c r="M1048287"/>
      <c r="O1048287"/>
      <c r="Q1048287"/>
    </row>
    <row r="1048288" spans="1:17">
      <c r="A1048288"/>
      <c r="C1048288"/>
      <c r="E1048288"/>
      <c r="G1048288"/>
      <c r="I1048288"/>
      <c r="K1048288"/>
      <c r="M1048288"/>
      <c r="O1048288"/>
      <c r="Q1048288"/>
    </row>
    <row r="1048289" spans="1:17">
      <c r="A1048289"/>
      <c r="C1048289"/>
      <c r="E1048289"/>
      <c r="G1048289"/>
      <c r="I1048289"/>
      <c r="K1048289"/>
      <c r="M1048289"/>
      <c r="O1048289"/>
      <c r="Q1048289"/>
    </row>
    <row r="1048290" spans="1:17">
      <c r="A1048290"/>
      <c r="C1048290"/>
      <c r="E1048290"/>
      <c r="G1048290"/>
      <c r="I1048290"/>
      <c r="K1048290"/>
      <c r="M1048290"/>
      <c r="O1048290"/>
      <c r="Q1048290"/>
    </row>
    <row r="1048291" spans="1:17">
      <c r="A1048291"/>
      <c r="C1048291"/>
      <c r="E1048291"/>
      <c r="G1048291"/>
      <c r="I1048291"/>
      <c r="K1048291"/>
      <c r="M1048291"/>
      <c r="O1048291"/>
      <c r="Q1048291"/>
    </row>
    <row r="1048292" spans="1:17">
      <c r="A1048292"/>
      <c r="C1048292"/>
      <c r="E1048292"/>
      <c r="G1048292"/>
      <c r="I1048292"/>
      <c r="K1048292"/>
      <c r="M1048292"/>
      <c r="O1048292"/>
      <c r="Q1048292"/>
    </row>
    <row r="1048293" spans="1:17">
      <c r="A1048293"/>
      <c r="C1048293"/>
      <c r="E1048293"/>
      <c r="G1048293"/>
      <c r="I1048293"/>
      <c r="K1048293"/>
      <c r="M1048293"/>
      <c r="O1048293"/>
      <c r="Q1048293"/>
    </row>
    <row r="1048294" spans="1:17">
      <c r="A1048294"/>
      <c r="C1048294"/>
      <c r="E1048294"/>
      <c r="G1048294"/>
      <c r="I1048294"/>
      <c r="K1048294"/>
      <c r="M1048294"/>
      <c r="O1048294"/>
      <c r="Q1048294"/>
    </row>
    <row r="1048295" spans="1:17">
      <c r="A1048295"/>
      <c r="C1048295"/>
      <c r="E1048295"/>
      <c r="G1048295"/>
      <c r="I1048295"/>
      <c r="K1048295"/>
      <c r="M1048295"/>
      <c r="O1048295"/>
      <c r="Q1048295"/>
    </row>
    <row r="1048296" spans="1:17">
      <c r="A1048296"/>
      <c r="C1048296"/>
      <c r="E1048296"/>
      <c r="G1048296"/>
      <c r="I1048296"/>
      <c r="K1048296"/>
      <c r="M1048296"/>
      <c r="O1048296"/>
      <c r="Q1048296"/>
    </row>
    <row r="1048297" spans="1:17">
      <c r="A1048297"/>
      <c r="C1048297"/>
      <c r="E1048297"/>
      <c r="G1048297"/>
      <c r="I1048297"/>
      <c r="K1048297"/>
      <c r="M1048297"/>
      <c r="O1048297"/>
      <c r="Q1048297"/>
    </row>
    <row r="1048298" spans="1:17">
      <c r="A1048298"/>
      <c r="C1048298"/>
      <c r="E1048298"/>
      <c r="G1048298"/>
      <c r="I1048298"/>
      <c r="K1048298"/>
      <c r="M1048298"/>
      <c r="O1048298"/>
      <c r="Q1048298"/>
    </row>
    <row r="1048299" spans="1:17">
      <c r="A1048299"/>
      <c r="C1048299"/>
      <c r="E1048299"/>
      <c r="G1048299"/>
      <c r="I1048299"/>
      <c r="K1048299"/>
      <c r="M1048299"/>
      <c r="O1048299"/>
      <c r="Q1048299"/>
    </row>
    <row r="1048300" spans="1:17">
      <c r="A1048300"/>
      <c r="C1048300"/>
      <c r="E1048300"/>
      <c r="G1048300"/>
      <c r="I1048300"/>
      <c r="K1048300"/>
      <c r="M1048300"/>
      <c r="O1048300"/>
      <c r="Q1048300"/>
    </row>
    <row r="1048301" spans="1:17">
      <c r="A1048301"/>
      <c r="C1048301"/>
      <c r="E1048301"/>
      <c r="G1048301"/>
      <c r="I1048301"/>
      <c r="K1048301"/>
      <c r="M1048301"/>
      <c r="O1048301"/>
      <c r="Q1048301"/>
    </row>
    <row r="1048302" spans="1:17">
      <c r="A1048302"/>
      <c r="C1048302"/>
      <c r="E1048302"/>
      <c r="G1048302"/>
      <c r="I1048302"/>
      <c r="K1048302"/>
      <c r="M1048302"/>
      <c r="O1048302"/>
      <c r="Q1048302"/>
    </row>
    <row r="1048303" spans="1:17">
      <c r="A1048303"/>
      <c r="C1048303"/>
      <c r="E1048303"/>
      <c r="G1048303"/>
      <c r="I1048303"/>
      <c r="K1048303"/>
      <c r="M1048303"/>
      <c r="O1048303"/>
      <c r="Q1048303"/>
    </row>
    <row r="1048304" spans="1:17">
      <c r="A1048304"/>
      <c r="C1048304"/>
      <c r="E1048304"/>
      <c r="G1048304"/>
      <c r="I1048304"/>
      <c r="K1048304"/>
      <c r="M1048304"/>
      <c r="O1048304"/>
      <c r="Q1048304"/>
    </row>
    <row r="1048305" spans="1:17">
      <c r="A1048305"/>
      <c r="C1048305"/>
      <c r="E1048305"/>
      <c r="G1048305"/>
      <c r="I1048305"/>
      <c r="K1048305"/>
      <c r="M1048305"/>
      <c r="O1048305"/>
      <c r="Q1048305"/>
    </row>
    <row r="1048306" spans="1:17">
      <c r="A1048306"/>
      <c r="C1048306"/>
      <c r="E1048306"/>
      <c r="G1048306"/>
      <c r="I1048306"/>
      <c r="K1048306"/>
      <c r="M1048306"/>
      <c r="O1048306"/>
      <c r="Q1048306"/>
    </row>
    <row r="1048307" spans="1:17">
      <c r="A1048307"/>
      <c r="C1048307"/>
      <c r="E1048307"/>
      <c r="G1048307"/>
      <c r="I1048307"/>
      <c r="K1048307"/>
      <c r="M1048307"/>
      <c r="O1048307"/>
      <c r="Q1048307"/>
    </row>
    <row r="1048308" spans="1:17">
      <c r="A1048308"/>
      <c r="C1048308"/>
      <c r="E1048308"/>
      <c r="G1048308"/>
      <c r="I1048308"/>
      <c r="K1048308"/>
      <c r="M1048308"/>
      <c r="O1048308"/>
      <c r="Q1048308"/>
    </row>
    <row r="1048309" spans="1:17">
      <c r="A1048309"/>
      <c r="C1048309"/>
      <c r="E1048309"/>
      <c r="G1048309"/>
      <c r="I1048309"/>
      <c r="K1048309"/>
      <c r="M1048309"/>
      <c r="O1048309"/>
      <c r="Q1048309"/>
    </row>
    <row r="1048310" spans="1:17">
      <c r="A1048310"/>
      <c r="C1048310"/>
      <c r="E1048310"/>
      <c r="G1048310"/>
      <c r="I1048310"/>
      <c r="K1048310"/>
      <c r="M1048310"/>
      <c r="O1048310"/>
      <c r="Q1048310"/>
    </row>
    <row r="1048311" spans="1:17">
      <c r="A1048311"/>
      <c r="C1048311"/>
      <c r="E1048311"/>
      <c r="G1048311"/>
      <c r="I1048311"/>
      <c r="K1048311"/>
      <c r="M1048311"/>
      <c r="O1048311"/>
      <c r="Q1048311"/>
    </row>
    <row r="1048312" spans="1:17">
      <c r="A1048312"/>
      <c r="C1048312"/>
      <c r="E1048312"/>
      <c r="G1048312"/>
      <c r="I1048312"/>
      <c r="K1048312"/>
      <c r="M1048312"/>
      <c r="O1048312"/>
      <c r="Q1048312"/>
    </row>
    <row r="1048313" spans="1:17">
      <c r="A1048313"/>
      <c r="C1048313"/>
      <c r="E1048313"/>
      <c r="G1048313"/>
      <c r="I1048313"/>
      <c r="K1048313"/>
      <c r="M1048313"/>
      <c r="O1048313"/>
      <c r="Q1048313"/>
    </row>
    <row r="1048314" spans="1:17">
      <c r="A1048314"/>
      <c r="C1048314"/>
      <c r="E1048314"/>
      <c r="G1048314"/>
      <c r="I1048314"/>
      <c r="K1048314"/>
      <c r="M1048314"/>
      <c r="O1048314"/>
      <c r="Q1048314"/>
    </row>
    <row r="1048315" spans="1:17">
      <c r="A1048315"/>
      <c r="C1048315"/>
      <c r="E1048315"/>
      <c r="G1048315"/>
      <c r="I1048315"/>
      <c r="K1048315"/>
      <c r="M1048315"/>
      <c r="O1048315"/>
      <c r="Q1048315"/>
    </row>
    <row r="1048316" spans="1:17">
      <c r="A1048316"/>
      <c r="C1048316"/>
      <c r="E1048316"/>
      <c r="G1048316"/>
      <c r="I1048316"/>
      <c r="K1048316"/>
      <c r="M1048316"/>
      <c r="O1048316"/>
      <c r="Q1048316"/>
    </row>
    <row r="1048317" spans="1:17">
      <c r="A1048317"/>
      <c r="C1048317"/>
      <c r="E1048317"/>
      <c r="G1048317"/>
      <c r="I1048317"/>
      <c r="K1048317"/>
      <c r="M1048317"/>
      <c r="O1048317"/>
      <c r="Q1048317"/>
    </row>
    <row r="1048318" spans="1:17">
      <c r="A1048318"/>
      <c r="C1048318"/>
      <c r="E1048318"/>
      <c r="G1048318"/>
      <c r="I1048318"/>
      <c r="K1048318"/>
      <c r="M1048318"/>
      <c r="O1048318"/>
      <c r="Q1048318"/>
    </row>
    <row r="1048319" spans="1:17">
      <c r="A1048319"/>
      <c r="C1048319"/>
      <c r="E1048319"/>
      <c r="G1048319"/>
      <c r="I1048319"/>
      <c r="K1048319"/>
      <c r="M1048319"/>
      <c r="O1048319"/>
      <c r="Q1048319"/>
    </row>
    <row r="1048320" spans="1:17">
      <c r="A1048320"/>
      <c r="C1048320"/>
      <c r="E1048320"/>
      <c r="G1048320"/>
      <c r="I1048320"/>
      <c r="K1048320"/>
      <c r="M1048320"/>
      <c r="O1048320"/>
      <c r="Q1048320"/>
    </row>
    <row r="1048321" spans="1:17">
      <c r="A1048321"/>
      <c r="C1048321"/>
      <c r="E1048321"/>
      <c r="G1048321"/>
      <c r="I1048321"/>
      <c r="K1048321"/>
      <c r="M1048321"/>
      <c r="O1048321"/>
      <c r="Q1048321"/>
    </row>
    <row r="1048322" spans="1:17">
      <c r="A1048322"/>
      <c r="C1048322"/>
      <c r="E1048322"/>
      <c r="G1048322"/>
      <c r="I1048322"/>
      <c r="K1048322"/>
      <c r="M1048322"/>
      <c r="O1048322"/>
      <c r="Q1048322"/>
    </row>
    <row r="1048323" spans="1:17">
      <c r="A1048323"/>
      <c r="C1048323"/>
      <c r="E1048323"/>
      <c r="G1048323"/>
      <c r="I1048323"/>
      <c r="K1048323"/>
      <c r="M1048323"/>
      <c r="O1048323"/>
      <c r="Q1048323"/>
    </row>
    <row r="1048324" spans="1:17">
      <c r="A1048324"/>
      <c r="C1048324"/>
      <c r="E1048324"/>
      <c r="G1048324"/>
      <c r="I1048324"/>
      <c r="K1048324"/>
      <c r="M1048324"/>
      <c r="O1048324"/>
      <c r="Q1048324"/>
    </row>
    <row r="1048325" spans="1:17">
      <c r="A1048325"/>
      <c r="C1048325"/>
      <c r="E1048325"/>
      <c r="G1048325"/>
      <c r="I1048325"/>
      <c r="K1048325"/>
      <c r="M1048325"/>
      <c r="O1048325"/>
      <c r="Q1048325"/>
    </row>
    <row r="1048326" spans="1:17">
      <c r="A1048326"/>
      <c r="C1048326"/>
      <c r="E1048326"/>
      <c r="G1048326"/>
      <c r="I1048326"/>
      <c r="K1048326"/>
      <c r="M1048326"/>
      <c r="O1048326"/>
      <c r="Q1048326"/>
    </row>
    <row r="1048327" spans="1:17">
      <c r="A1048327"/>
      <c r="C1048327"/>
      <c r="E1048327"/>
      <c r="G1048327"/>
      <c r="I1048327"/>
      <c r="K1048327"/>
      <c r="M1048327"/>
      <c r="O1048327"/>
      <c r="Q1048327"/>
    </row>
    <row r="1048328" spans="1:17">
      <c r="A1048328"/>
      <c r="C1048328"/>
      <c r="E1048328"/>
      <c r="G1048328"/>
      <c r="I1048328"/>
      <c r="K1048328"/>
      <c r="M1048328"/>
      <c r="O1048328"/>
      <c r="Q1048328"/>
    </row>
    <row r="1048329" spans="1:17">
      <c r="A1048329"/>
      <c r="C1048329"/>
      <c r="E1048329"/>
      <c r="G1048329"/>
      <c r="I1048329"/>
      <c r="K1048329"/>
      <c r="M1048329"/>
      <c r="O1048329"/>
      <c r="Q1048329"/>
    </row>
    <row r="1048330" spans="1:17">
      <c r="A1048330"/>
      <c r="C1048330"/>
      <c r="E1048330"/>
      <c r="G1048330"/>
      <c r="I1048330"/>
      <c r="K1048330"/>
      <c r="M1048330"/>
      <c r="O1048330"/>
      <c r="Q1048330"/>
    </row>
    <row r="1048331" spans="1:17">
      <c r="A1048331"/>
      <c r="C1048331"/>
      <c r="E1048331"/>
      <c r="G1048331"/>
      <c r="I1048331"/>
      <c r="K1048331"/>
      <c r="M1048331"/>
      <c r="O1048331"/>
      <c r="Q1048331"/>
    </row>
    <row r="1048332" spans="1:17">
      <c r="A1048332"/>
      <c r="C1048332"/>
      <c r="E1048332"/>
      <c r="G1048332"/>
      <c r="I1048332"/>
      <c r="K1048332"/>
      <c r="M1048332"/>
      <c r="O1048332"/>
      <c r="Q1048332"/>
    </row>
    <row r="1048333" spans="1:17">
      <c r="A1048333"/>
      <c r="C1048333"/>
      <c r="E1048333"/>
      <c r="G1048333"/>
      <c r="I1048333"/>
      <c r="K1048333"/>
      <c r="M1048333"/>
      <c r="O1048333"/>
      <c r="Q1048333"/>
    </row>
    <row r="1048334" spans="1:17">
      <c r="A1048334"/>
      <c r="C1048334"/>
      <c r="E1048334"/>
      <c r="G1048334"/>
      <c r="I1048334"/>
      <c r="K1048334"/>
      <c r="M1048334"/>
      <c r="O1048334"/>
      <c r="Q1048334"/>
    </row>
    <row r="1048335" spans="1:17">
      <c r="A1048335"/>
      <c r="C1048335"/>
      <c r="E1048335"/>
      <c r="G1048335"/>
      <c r="I1048335"/>
      <c r="K1048335"/>
      <c r="M1048335"/>
      <c r="O1048335"/>
      <c r="Q1048335"/>
    </row>
    <row r="1048336" spans="1:17">
      <c r="A1048336"/>
      <c r="C1048336"/>
      <c r="E1048336"/>
      <c r="G1048336"/>
      <c r="I1048336"/>
      <c r="K1048336"/>
      <c r="M1048336"/>
      <c r="O1048336"/>
      <c r="Q1048336"/>
    </row>
    <row r="1048337" spans="1:17">
      <c r="A1048337"/>
      <c r="C1048337"/>
      <c r="E1048337"/>
      <c r="G1048337"/>
      <c r="I1048337"/>
      <c r="K1048337"/>
      <c r="M1048337"/>
      <c r="O1048337"/>
      <c r="Q1048337"/>
    </row>
    <row r="1048338" spans="1:17">
      <c r="A1048338"/>
      <c r="C1048338"/>
      <c r="E1048338"/>
      <c r="G1048338"/>
      <c r="I1048338"/>
      <c r="K1048338"/>
      <c r="M1048338"/>
      <c r="O1048338"/>
      <c r="Q1048338"/>
    </row>
    <row r="1048339" spans="1:17">
      <c r="A1048339"/>
      <c r="C1048339"/>
      <c r="E1048339"/>
      <c r="G1048339"/>
      <c r="I1048339"/>
      <c r="K1048339"/>
      <c r="M1048339"/>
      <c r="O1048339"/>
      <c r="Q1048339"/>
    </row>
    <row r="1048340" spans="1:17">
      <c r="A1048340"/>
      <c r="C1048340"/>
      <c r="E1048340"/>
      <c r="G1048340"/>
      <c r="I1048340"/>
      <c r="K1048340"/>
      <c r="M1048340"/>
      <c r="O1048340"/>
      <c r="Q1048340"/>
    </row>
    <row r="1048341" spans="1:17">
      <c r="A1048341"/>
      <c r="C1048341"/>
      <c r="E1048341"/>
      <c r="G1048341"/>
      <c r="I1048341"/>
      <c r="K1048341"/>
      <c r="M1048341"/>
      <c r="O1048341"/>
      <c r="Q1048341"/>
    </row>
    <row r="1048342" spans="1:17">
      <c r="A1048342"/>
      <c r="C1048342"/>
      <c r="E1048342"/>
      <c r="G1048342"/>
      <c r="I1048342"/>
      <c r="K1048342"/>
      <c r="M1048342"/>
      <c r="O1048342"/>
      <c r="Q1048342"/>
    </row>
    <row r="1048343" spans="1:17">
      <c r="A1048343"/>
      <c r="C1048343"/>
      <c r="E1048343"/>
      <c r="G1048343"/>
      <c r="I1048343"/>
      <c r="K1048343"/>
      <c r="M1048343"/>
      <c r="O1048343"/>
      <c r="Q1048343"/>
    </row>
    <row r="1048344" spans="1:17">
      <c r="A1048344"/>
      <c r="C1048344"/>
      <c r="E1048344"/>
      <c r="G1048344"/>
      <c r="I1048344"/>
      <c r="K1048344"/>
      <c r="M1048344"/>
      <c r="O1048344"/>
      <c r="Q1048344"/>
    </row>
    <row r="1048345" spans="1:17">
      <c r="A1048345"/>
      <c r="C1048345"/>
      <c r="E1048345"/>
      <c r="G1048345"/>
      <c r="I1048345"/>
      <c r="K1048345"/>
      <c r="M1048345"/>
      <c r="O1048345"/>
      <c r="Q1048345"/>
    </row>
    <row r="1048346" spans="1:17">
      <c r="A1048346"/>
      <c r="C1048346"/>
      <c r="E1048346"/>
      <c r="G1048346"/>
      <c r="I1048346"/>
      <c r="K1048346"/>
      <c r="M1048346"/>
      <c r="O1048346"/>
      <c r="Q1048346"/>
    </row>
    <row r="1048347" spans="1:17">
      <c r="A1048347"/>
      <c r="C1048347"/>
      <c r="E1048347"/>
      <c r="G1048347"/>
      <c r="I1048347"/>
      <c r="K1048347"/>
      <c r="M1048347"/>
      <c r="O1048347"/>
      <c r="Q1048347"/>
    </row>
    <row r="1048348" spans="1:17">
      <c r="A1048348"/>
      <c r="C1048348"/>
      <c r="E1048348"/>
      <c r="G1048348"/>
      <c r="I1048348"/>
      <c r="K1048348"/>
      <c r="M1048348"/>
      <c r="O1048348"/>
      <c r="Q1048348"/>
    </row>
    <row r="1048349" spans="1:17">
      <c r="A1048349"/>
      <c r="C1048349"/>
      <c r="E1048349"/>
      <c r="G1048349"/>
      <c r="I1048349"/>
      <c r="K1048349"/>
      <c r="M1048349"/>
      <c r="O1048349"/>
      <c r="Q1048349"/>
    </row>
    <row r="1048350" spans="1:17">
      <c r="A1048350"/>
      <c r="C1048350"/>
      <c r="E1048350"/>
      <c r="G1048350"/>
      <c r="I1048350"/>
      <c r="K1048350"/>
      <c r="M1048350"/>
      <c r="O1048350"/>
      <c r="Q1048350"/>
    </row>
    <row r="1048351" spans="1:17">
      <c r="A1048351"/>
      <c r="C1048351"/>
      <c r="E1048351"/>
      <c r="G1048351"/>
      <c r="I1048351"/>
      <c r="K1048351"/>
      <c r="M1048351"/>
      <c r="O1048351"/>
      <c r="Q1048351"/>
    </row>
    <row r="1048352" spans="1:17">
      <c r="A1048352"/>
      <c r="C1048352"/>
      <c r="E1048352"/>
      <c r="G1048352"/>
      <c r="I1048352"/>
      <c r="K1048352"/>
      <c r="M1048352"/>
      <c r="O1048352"/>
      <c r="Q1048352"/>
    </row>
    <row r="1048353" spans="1:17">
      <c r="A1048353"/>
      <c r="C1048353"/>
      <c r="E1048353"/>
      <c r="G1048353"/>
      <c r="I1048353"/>
      <c r="K1048353"/>
      <c r="M1048353"/>
      <c r="O1048353"/>
      <c r="Q1048353"/>
    </row>
    <row r="1048354" spans="1:17">
      <c r="A1048354"/>
      <c r="C1048354"/>
      <c r="E1048354"/>
      <c r="G1048354"/>
      <c r="I1048354"/>
      <c r="K1048354"/>
      <c r="M1048354"/>
      <c r="O1048354"/>
      <c r="Q1048354"/>
    </row>
    <row r="1048355" spans="1:17">
      <c r="A1048355"/>
      <c r="C1048355"/>
      <c r="E1048355"/>
      <c r="G1048355"/>
      <c r="I1048355"/>
      <c r="K1048355"/>
      <c r="M1048355"/>
      <c r="O1048355"/>
      <c r="Q1048355"/>
    </row>
    <row r="1048356" spans="1:17">
      <c r="A1048356"/>
      <c r="C1048356"/>
      <c r="E1048356"/>
      <c r="G1048356"/>
      <c r="I1048356"/>
      <c r="K1048356"/>
      <c r="M1048356"/>
      <c r="O1048356"/>
      <c r="Q1048356"/>
    </row>
    <row r="1048357" spans="1:17">
      <c r="A1048357"/>
      <c r="C1048357"/>
      <c r="E1048357"/>
      <c r="G1048357"/>
      <c r="I1048357"/>
      <c r="K1048357"/>
      <c r="M1048357"/>
      <c r="O1048357"/>
      <c r="Q1048357"/>
    </row>
    <row r="1048358" spans="1:17">
      <c r="A1048358"/>
      <c r="C1048358"/>
      <c r="E1048358"/>
      <c r="G1048358"/>
      <c r="I1048358"/>
      <c r="K1048358"/>
      <c r="M1048358"/>
      <c r="O1048358"/>
      <c r="Q1048358"/>
    </row>
    <row r="1048359" spans="1:17">
      <c r="A1048359"/>
      <c r="C1048359"/>
      <c r="E1048359"/>
      <c r="G1048359"/>
      <c r="I1048359"/>
      <c r="K1048359"/>
      <c r="M1048359"/>
      <c r="O1048359"/>
      <c r="Q1048359"/>
    </row>
    <row r="1048360" spans="1:17">
      <c r="A1048360"/>
      <c r="C1048360"/>
      <c r="E1048360"/>
      <c r="G1048360"/>
      <c r="I1048360"/>
      <c r="K1048360"/>
      <c r="M1048360"/>
      <c r="O1048360"/>
      <c r="Q1048360"/>
    </row>
    <row r="1048361" spans="1:17">
      <c r="A1048361"/>
      <c r="C1048361"/>
      <c r="E1048361"/>
      <c r="G1048361"/>
      <c r="I1048361"/>
      <c r="K1048361"/>
      <c r="M1048361"/>
      <c r="O1048361"/>
      <c r="Q1048361"/>
    </row>
    <row r="1048362" spans="1:17">
      <c r="A1048362"/>
      <c r="C1048362"/>
      <c r="E1048362"/>
      <c r="G1048362"/>
      <c r="I1048362"/>
      <c r="K1048362"/>
      <c r="M1048362"/>
      <c r="O1048362"/>
      <c r="Q1048362"/>
    </row>
    <row r="1048363" spans="1:17">
      <c r="A1048363"/>
      <c r="C1048363"/>
      <c r="E1048363"/>
      <c r="G1048363"/>
      <c r="I1048363"/>
      <c r="K1048363"/>
      <c r="M1048363"/>
      <c r="O1048363"/>
      <c r="Q1048363"/>
    </row>
    <row r="1048364" spans="1:17">
      <c r="A1048364"/>
      <c r="C1048364"/>
      <c r="E1048364"/>
      <c r="G1048364"/>
      <c r="I1048364"/>
      <c r="K1048364"/>
      <c r="M1048364"/>
      <c r="O1048364"/>
      <c r="Q1048364"/>
    </row>
    <row r="1048365" spans="1:17">
      <c r="A1048365"/>
      <c r="C1048365"/>
      <c r="E1048365"/>
      <c r="G1048365"/>
      <c r="I1048365"/>
      <c r="K1048365"/>
      <c r="M1048365"/>
      <c r="O1048365"/>
      <c r="Q1048365"/>
    </row>
    <row r="1048366" spans="1:17">
      <c r="A1048366"/>
      <c r="C1048366"/>
      <c r="E1048366"/>
      <c r="G1048366"/>
      <c r="I1048366"/>
      <c r="K1048366"/>
      <c r="M1048366"/>
      <c r="O1048366"/>
      <c r="Q1048366"/>
    </row>
    <row r="1048367" spans="1:17">
      <c r="A1048367"/>
      <c r="C1048367"/>
      <c r="E1048367"/>
      <c r="G1048367"/>
      <c r="I1048367"/>
      <c r="K1048367"/>
      <c r="M1048367"/>
      <c r="O1048367"/>
      <c r="Q1048367"/>
    </row>
    <row r="1048368" spans="1:17">
      <c r="A1048368"/>
      <c r="C1048368"/>
      <c r="E1048368"/>
      <c r="G1048368"/>
      <c r="I1048368"/>
      <c r="K1048368"/>
      <c r="M1048368"/>
      <c r="O1048368"/>
      <c r="Q1048368"/>
    </row>
    <row r="1048369" spans="1:17">
      <c r="A1048369"/>
      <c r="C1048369"/>
      <c r="E1048369"/>
      <c r="G1048369"/>
      <c r="I1048369"/>
      <c r="K1048369"/>
      <c r="M1048369"/>
      <c r="O1048369"/>
      <c r="Q1048369"/>
    </row>
    <row r="1048370" spans="1:17">
      <c r="A1048370"/>
      <c r="C1048370"/>
      <c r="E1048370"/>
      <c r="G1048370"/>
      <c r="I1048370"/>
      <c r="K1048370"/>
      <c r="M1048370"/>
      <c r="O1048370"/>
      <c r="Q1048370"/>
    </row>
    <row r="1048371" spans="1:17">
      <c r="A1048371"/>
      <c r="C1048371"/>
      <c r="E1048371"/>
      <c r="G1048371"/>
      <c r="I1048371"/>
      <c r="K1048371"/>
      <c r="M1048371"/>
      <c r="O1048371"/>
      <c r="Q1048371"/>
    </row>
    <row r="1048372" spans="1:17">
      <c r="A1048372"/>
      <c r="C1048372"/>
      <c r="E1048372"/>
      <c r="G1048372"/>
      <c r="I1048372"/>
      <c r="K1048372"/>
      <c r="M1048372"/>
      <c r="O1048372"/>
      <c r="Q1048372"/>
    </row>
    <row r="1048373" spans="1:17">
      <c r="A1048373"/>
      <c r="C1048373"/>
      <c r="E1048373"/>
      <c r="G1048373"/>
      <c r="I1048373"/>
      <c r="K1048373"/>
      <c r="M1048373"/>
      <c r="O1048373"/>
      <c r="Q1048373"/>
    </row>
    <row r="1048374" spans="1:17">
      <c r="A1048374"/>
      <c r="C1048374"/>
      <c r="E1048374"/>
      <c r="G1048374"/>
      <c r="I1048374"/>
      <c r="K1048374"/>
      <c r="M1048374"/>
      <c r="O1048374"/>
      <c r="Q1048374"/>
    </row>
    <row r="1048375" spans="1:17">
      <c r="A1048375"/>
      <c r="C1048375"/>
      <c r="E1048375"/>
      <c r="G1048375"/>
      <c r="I1048375"/>
      <c r="K1048375"/>
      <c r="M1048375"/>
      <c r="O1048375"/>
      <c r="Q1048375"/>
    </row>
    <row r="1048376" spans="1:17">
      <c r="A1048376"/>
      <c r="C1048376"/>
      <c r="E1048376"/>
      <c r="G1048376"/>
      <c r="I1048376"/>
      <c r="K1048376"/>
      <c r="M1048376"/>
      <c r="O1048376"/>
      <c r="Q1048376"/>
    </row>
    <row r="1048377" spans="1:17">
      <c r="A1048377"/>
      <c r="C1048377"/>
      <c r="E1048377"/>
      <c r="G1048377"/>
      <c r="I1048377"/>
      <c r="K1048377"/>
      <c r="M1048377"/>
      <c r="O1048377"/>
      <c r="Q1048377"/>
    </row>
    <row r="1048378" spans="1:17">
      <c r="A1048378"/>
      <c r="C1048378"/>
      <c r="E1048378"/>
      <c r="G1048378"/>
      <c r="I1048378"/>
      <c r="K1048378"/>
      <c r="M1048378"/>
      <c r="O1048378"/>
      <c r="Q1048378"/>
    </row>
    <row r="1048379" spans="1:17">
      <c r="A1048379"/>
      <c r="C1048379"/>
      <c r="E1048379"/>
      <c r="G1048379"/>
      <c r="I1048379"/>
      <c r="K1048379"/>
      <c r="M1048379"/>
      <c r="O1048379"/>
      <c r="Q1048379"/>
    </row>
    <row r="1048380" spans="1:17">
      <c r="A1048380"/>
      <c r="C1048380"/>
      <c r="E1048380"/>
      <c r="G1048380"/>
      <c r="I1048380"/>
      <c r="K1048380"/>
      <c r="M1048380"/>
      <c r="O1048380"/>
      <c r="Q1048380"/>
    </row>
    <row r="1048381" spans="1:17">
      <c r="A1048381"/>
      <c r="C1048381"/>
      <c r="E1048381"/>
      <c r="G1048381"/>
      <c r="I1048381"/>
      <c r="K1048381"/>
      <c r="M1048381"/>
      <c r="O1048381"/>
      <c r="Q1048381"/>
    </row>
    <row r="1048382" spans="1:17">
      <c r="A1048382"/>
      <c r="C1048382"/>
      <c r="E1048382"/>
      <c r="G1048382"/>
      <c r="I1048382"/>
      <c r="K1048382"/>
      <c r="M1048382"/>
      <c r="O1048382"/>
      <c r="Q1048382"/>
    </row>
    <row r="1048383" spans="1:17">
      <c r="A1048383"/>
      <c r="C1048383"/>
      <c r="E1048383"/>
      <c r="G1048383"/>
      <c r="I1048383"/>
      <c r="K1048383"/>
      <c r="M1048383"/>
      <c r="O1048383"/>
      <c r="Q1048383"/>
    </row>
    <row r="1048384" spans="1:17">
      <c r="A1048384"/>
      <c r="C1048384"/>
      <c r="E1048384"/>
      <c r="G1048384"/>
      <c r="I1048384"/>
      <c r="K1048384"/>
      <c r="M1048384"/>
      <c r="O1048384"/>
      <c r="Q1048384"/>
    </row>
    <row r="1048385" spans="1:17">
      <c r="A1048385"/>
      <c r="C1048385"/>
      <c r="E1048385"/>
      <c r="G1048385"/>
      <c r="I1048385"/>
      <c r="K1048385"/>
      <c r="M1048385"/>
      <c r="O1048385"/>
      <c r="Q1048385"/>
    </row>
    <row r="1048386" spans="1:17">
      <c r="A1048386"/>
      <c r="C1048386"/>
      <c r="E1048386"/>
      <c r="G1048386"/>
      <c r="I1048386"/>
      <c r="K1048386"/>
      <c r="M1048386"/>
      <c r="O1048386"/>
      <c r="Q1048386"/>
    </row>
    <row r="1048387" spans="1:17">
      <c r="A1048387"/>
      <c r="C1048387"/>
      <c r="E1048387"/>
      <c r="G1048387"/>
      <c r="I1048387"/>
      <c r="K1048387"/>
      <c r="M1048387"/>
      <c r="O1048387"/>
      <c r="Q1048387"/>
    </row>
    <row r="1048388" spans="1:17">
      <c r="A1048388"/>
      <c r="C1048388"/>
      <c r="E1048388"/>
      <c r="G1048388"/>
      <c r="I1048388"/>
      <c r="K1048388"/>
      <c r="M1048388"/>
      <c r="O1048388"/>
      <c r="Q1048388"/>
    </row>
    <row r="1048389" spans="1:17">
      <c r="A1048389"/>
      <c r="C1048389"/>
      <c r="E1048389"/>
      <c r="G1048389"/>
      <c r="I1048389"/>
      <c r="K1048389"/>
      <c r="M1048389"/>
      <c r="O1048389"/>
      <c r="Q1048389"/>
    </row>
    <row r="1048390" spans="1:17">
      <c r="A1048390"/>
      <c r="C1048390"/>
      <c r="E1048390"/>
      <c r="G1048390"/>
      <c r="I1048390"/>
      <c r="K1048390"/>
      <c r="M1048390"/>
      <c r="O1048390"/>
      <c r="Q1048390"/>
    </row>
    <row r="1048391" spans="1:17">
      <c r="A1048391"/>
      <c r="C1048391"/>
      <c r="E1048391"/>
      <c r="G1048391"/>
      <c r="I1048391"/>
      <c r="K1048391"/>
      <c r="M1048391"/>
      <c r="O1048391"/>
      <c r="Q1048391"/>
    </row>
    <row r="1048392" spans="1:17">
      <c r="A1048392"/>
      <c r="C1048392"/>
      <c r="E1048392"/>
      <c r="G1048392"/>
      <c r="I1048392"/>
      <c r="K1048392"/>
      <c r="M1048392"/>
      <c r="O1048392"/>
      <c r="Q1048392"/>
    </row>
    <row r="1048393" spans="1:17">
      <c r="A1048393"/>
      <c r="C1048393"/>
      <c r="E1048393"/>
      <c r="G1048393"/>
      <c r="I1048393"/>
      <c r="K1048393"/>
      <c r="M1048393"/>
      <c r="O1048393"/>
      <c r="Q1048393"/>
    </row>
    <row r="1048394" spans="1:17">
      <c r="A1048394"/>
      <c r="C1048394"/>
      <c r="E1048394"/>
      <c r="G1048394"/>
      <c r="I1048394"/>
      <c r="K1048394"/>
      <c r="M1048394"/>
      <c r="O1048394"/>
      <c r="Q1048394"/>
    </row>
    <row r="1048395" spans="1:17">
      <c r="A1048395"/>
      <c r="C1048395"/>
      <c r="E1048395"/>
      <c r="G1048395"/>
      <c r="I1048395"/>
      <c r="K1048395"/>
      <c r="M1048395"/>
      <c r="O1048395"/>
      <c r="Q1048395"/>
    </row>
    <row r="1048396" spans="1:17">
      <c r="A1048396"/>
      <c r="C1048396"/>
      <c r="E1048396"/>
      <c r="G1048396"/>
      <c r="I1048396"/>
      <c r="K1048396"/>
      <c r="M1048396"/>
      <c r="O1048396"/>
      <c r="Q1048396"/>
    </row>
    <row r="1048397" spans="1:17">
      <c r="A1048397"/>
      <c r="C1048397"/>
      <c r="E1048397"/>
      <c r="G1048397"/>
      <c r="I1048397"/>
      <c r="K1048397"/>
      <c r="M1048397"/>
      <c r="O1048397"/>
      <c r="Q1048397"/>
    </row>
    <row r="1048398" spans="1:17">
      <c r="A1048398"/>
      <c r="C1048398"/>
      <c r="E1048398"/>
      <c r="G1048398"/>
      <c r="I1048398"/>
      <c r="K1048398"/>
      <c r="M1048398"/>
      <c r="O1048398"/>
      <c r="Q1048398"/>
    </row>
    <row r="1048399" spans="1:17">
      <c r="A1048399"/>
      <c r="C1048399"/>
      <c r="E1048399"/>
      <c r="G1048399"/>
      <c r="I1048399"/>
      <c r="K1048399"/>
      <c r="M1048399"/>
      <c r="O1048399"/>
      <c r="Q1048399"/>
    </row>
    <row r="1048400" spans="1:17">
      <c r="A1048400"/>
      <c r="C1048400"/>
      <c r="E1048400"/>
      <c r="G1048400"/>
      <c r="I1048400"/>
      <c r="K1048400"/>
      <c r="M1048400"/>
      <c r="O1048400"/>
      <c r="Q1048400"/>
    </row>
    <row r="1048401" spans="1:17">
      <c r="A1048401"/>
      <c r="C1048401"/>
      <c r="E1048401"/>
      <c r="G1048401"/>
      <c r="I1048401"/>
      <c r="K1048401"/>
      <c r="M1048401"/>
      <c r="O1048401"/>
      <c r="Q1048401"/>
    </row>
    <row r="1048402" spans="1:17">
      <c r="A1048402"/>
      <c r="C1048402"/>
      <c r="E1048402"/>
      <c r="G1048402"/>
      <c r="I1048402"/>
      <c r="K1048402"/>
      <c r="M1048402"/>
      <c r="O1048402"/>
      <c r="Q1048402"/>
    </row>
    <row r="1048403" spans="1:17">
      <c r="A1048403"/>
      <c r="C1048403"/>
      <c r="E1048403"/>
      <c r="G1048403"/>
      <c r="I1048403"/>
      <c r="K1048403"/>
      <c r="M1048403"/>
      <c r="O1048403"/>
      <c r="Q1048403"/>
    </row>
    <row r="1048404" spans="1:17">
      <c r="A1048404"/>
      <c r="C1048404"/>
      <c r="E1048404"/>
      <c r="G1048404"/>
      <c r="I1048404"/>
      <c r="K1048404"/>
      <c r="M1048404"/>
      <c r="O1048404"/>
      <c r="Q1048404"/>
    </row>
    <row r="1048405" spans="1:17">
      <c r="A1048405"/>
      <c r="C1048405"/>
      <c r="E1048405"/>
      <c r="G1048405"/>
      <c r="I1048405"/>
      <c r="K1048405"/>
      <c r="M1048405"/>
      <c r="O1048405"/>
      <c r="Q1048405"/>
    </row>
    <row r="1048406" spans="1:17">
      <c r="A1048406"/>
      <c r="C1048406"/>
      <c r="E1048406"/>
      <c r="G1048406"/>
      <c r="I1048406"/>
      <c r="K1048406"/>
      <c r="M1048406"/>
      <c r="O1048406"/>
      <c r="Q1048406"/>
    </row>
    <row r="1048407" spans="1:17">
      <c r="A1048407"/>
      <c r="C1048407"/>
      <c r="E1048407"/>
      <c r="G1048407"/>
      <c r="I1048407"/>
      <c r="K1048407"/>
      <c r="M1048407"/>
      <c r="O1048407"/>
      <c r="Q1048407"/>
    </row>
    <row r="1048408" spans="1:17">
      <c r="A1048408"/>
      <c r="C1048408"/>
      <c r="E1048408"/>
      <c r="G1048408"/>
      <c r="I1048408"/>
      <c r="K1048408"/>
      <c r="M1048408"/>
      <c r="O1048408"/>
      <c r="Q1048408"/>
    </row>
    <row r="1048409" spans="1:17">
      <c r="A1048409"/>
      <c r="C1048409"/>
      <c r="E1048409"/>
      <c r="G1048409"/>
      <c r="I1048409"/>
      <c r="K1048409"/>
      <c r="M1048409"/>
      <c r="O1048409"/>
      <c r="Q1048409"/>
    </row>
    <row r="1048410" spans="1:17">
      <c r="A1048410"/>
      <c r="C1048410"/>
      <c r="E1048410"/>
      <c r="G1048410"/>
      <c r="I1048410"/>
      <c r="K1048410"/>
      <c r="M1048410"/>
      <c r="O1048410"/>
      <c r="Q1048410"/>
    </row>
    <row r="1048411" spans="1:17">
      <c r="A1048411"/>
      <c r="C1048411"/>
      <c r="E1048411"/>
      <c r="G1048411"/>
      <c r="I1048411"/>
      <c r="K1048411"/>
      <c r="M1048411"/>
      <c r="O1048411"/>
      <c r="Q1048411"/>
    </row>
    <row r="1048412" spans="1:17">
      <c r="A1048412"/>
      <c r="C1048412"/>
      <c r="E1048412"/>
      <c r="G1048412"/>
      <c r="I1048412"/>
      <c r="K1048412"/>
      <c r="M1048412"/>
      <c r="O1048412"/>
      <c r="Q1048412"/>
    </row>
    <row r="1048413" spans="1:17">
      <c r="A1048413"/>
      <c r="C1048413"/>
      <c r="E1048413"/>
      <c r="G1048413"/>
      <c r="I1048413"/>
      <c r="K1048413"/>
      <c r="M1048413"/>
      <c r="O1048413"/>
      <c r="Q1048413"/>
    </row>
    <row r="1048414" spans="1:17">
      <c r="A1048414"/>
      <c r="C1048414"/>
      <c r="E1048414"/>
      <c r="G1048414"/>
      <c r="I1048414"/>
      <c r="K1048414"/>
      <c r="M1048414"/>
      <c r="O1048414"/>
      <c r="Q1048414"/>
    </row>
    <row r="1048415" spans="1:17">
      <c r="A1048415"/>
      <c r="C1048415"/>
      <c r="E1048415"/>
      <c r="G1048415"/>
      <c r="I1048415"/>
      <c r="K1048415"/>
      <c r="M1048415"/>
      <c r="O1048415"/>
      <c r="Q1048415"/>
    </row>
    <row r="1048416" spans="1:17">
      <c r="A1048416"/>
      <c r="C1048416"/>
      <c r="E1048416"/>
      <c r="G1048416"/>
      <c r="I1048416"/>
      <c r="K1048416"/>
      <c r="M1048416"/>
      <c r="O1048416"/>
      <c r="Q1048416"/>
    </row>
    <row r="1048417" spans="1:17">
      <c r="A1048417"/>
      <c r="C1048417"/>
      <c r="E1048417"/>
      <c r="G1048417"/>
      <c r="I1048417"/>
      <c r="K1048417"/>
      <c r="M1048417"/>
      <c r="O1048417"/>
      <c r="Q1048417"/>
    </row>
    <row r="1048418" spans="1:17">
      <c r="A1048418"/>
      <c r="C1048418"/>
      <c r="E1048418"/>
      <c r="G1048418"/>
      <c r="I1048418"/>
      <c r="K1048418"/>
      <c r="M1048418"/>
      <c r="O1048418"/>
      <c r="Q1048418"/>
    </row>
    <row r="1048419" spans="1:17">
      <c r="A1048419"/>
      <c r="C1048419"/>
      <c r="E1048419"/>
      <c r="G1048419"/>
      <c r="I1048419"/>
      <c r="K1048419"/>
      <c r="M1048419"/>
      <c r="O1048419"/>
      <c r="Q1048419"/>
    </row>
    <row r="1048420" spans="1:17">
      <c r="A1048420"/>
      <c r="C1048420"/>
      <c r="E1048420"/>
      <c r="G1048420"/>
      <c r="I1048420"/>
      <c r="K1048420"/>
      <c r="M1048420"/>
      <c r="O1048420"/>
      <c r="Q1048420"/>
    </row>
    <row r="1048421" spans="1:17">
      <c r="A1048421"/>
      <c r="C1048421"/>
      <c r="E1048421"/>
      <c r="G1048421"/>
      <c r="I1048421"/>
      <c r="K1048421"/>
      <c r="M1048421"/>
      <c r="O1048421"/>
      <c r="Q1048421"/>
    </row>
    <row r="1048422" spans="1:17">
      <c r="A1048422"/>
      <c r="C1048422"/>
      <c r="E1048422"/>
      <c r="G1048422"/>
      <c r="I1048422"/>
      <c r="K1048422"/>
      <c r="M1048422"/>
      <c r="O1048422"/>
      <c r="Q1048422"/>
    </row>
    <row r="1048423" spans="1:17">
      <c r="A1048423"/>
      <c r="C1048423"/>
      <c r="E1048423"/>
      <c r="G1048423"/>
      <c r="I1048423"/>
      <c r="K1048423"/>
      <c r="M1048423"/>
      <c r="O1048423"/>
      <c r="Q1048423"/>
    </row>
    <row r="1048424" spans="1:17">
      <c r="A1048424"/>
      <c r="C1048424"/>
      <c r="E1048424"/>
      <c r="G1048424"/>
      <c r="I1048424"/>
      <c r="K1048424"/>
      <c r="M1048424"/>
      <c r="O1048424"/>
      <c r="Q1048424"/>
    </row>
    <row r="1048425" spans="1:17">
      <c r="A1048425"/>
      <c r="C1048425"/>
      <c r="E1048425"/>
      <c r="G1048425"/>
      <c r="I1048425"/>
      <c r="K1048425"/>
      <c r="M1048425"/>
      <c r="O1048425"/>
      <c r="Q1048425"/>
    </row>
    <row r="1048426" spans="1:17">
      <c r="A1048426"/>
      <c r="C1048426"/>
      <c r="E1048426"/>
      <c r="G1048426"/>
      <c r="I1048426"/>
      <c r="K1048426"/>
      <c r="M1048426"/>
      <c r="O1048426"/>
      <c r="Q1048426"/>
    </row>
    <row r="1048427" spans="1:17">
      <c r="A1048427"/>
      <c r="C1048427"/>
      <c r="E1048427"/>
      <c r="G1048427"/>
      <c r="I1048427"/>
      <c r="K1048427"/>
      <c r="M1048427"/>
      <c r="O1048427"/>
      <c r="Q1048427"/>
    </row>
    <row r="1048428" spans="1:17">
      <c r="A1048428"/>
      <c r="C1048428"/>
      <c r="E1048428"/>
      <c r="G1048428"/>
      <c r="I1048428"/>
      <c r="K1048428"/>
      <c r="M1048428"/>
      <c r="O1048428"/>
      <c r="Q1048428"/>
    </row>
    <row r="1048429" spans="1:17">
      <c r="A1048429"/>
      <c r="C1048429"/>
      <c r="E1048429"/>
      <c r="G1048429"/>
      <c r="I1048429"/>
      <c r="K1048429"/>
      <c r="M1048429"/>
      <c r="O1048429"/>
      <c r="Q1048429"/>
    </row>
    <row r="1048430" spans="1:17">
      <c r="A1048430"/>
      <c r="C1048430"/>
      <c r="E1048430"/>
      <c r="G1048430"/>
      <c r="I1048430"/>
      <c r="K1048430"/>
      <c r="M1048430"/>
      <c r="O1048430"/>
      <c r="Q1048430"/>
    </row>
    <row r="1048431" spans="1:17">
      <c r="A1048431"/>
      <c r="C1048431"/>
      <c r="E1048431"/>
      <c r="G1048431"/>
      <c r="I1048431"/>
      <c r="K1048431"/>
      <c r="M1048431"/>
      <c r="O1048431"/>
      <c r="Q1048431"/>
    </row>
    <row r="1048432" spans="1:17">
      <c r="A1048432"/>
      <c r="C1048432"/>
      <c r="E1048432"/>
      <c r="G1048432"/>
      <c r="I1048432"/>
      <c r="K1048432"/>
      <c r="M1048432"/>
      <c r="O1048432"/>
      <c r="Q1048432"/>
    </row>
    <row r="1048433" spans="1:17">
      <c r="A1048433"/>
      <c r="C1048433"/>
      <c r="E1048433"/>
      <c r="G1048433"/>
      <c r="I1048433"/>
      <c r="K1048433"/>
      <c r="M1048433"/>
      <c r="O1048433"/>
      <c r="Q1048433"/>
    </row>
    <row r="1048434" spans="1:17">
      <c r="A1048434"/>
      <c r="C1048434"/>
      <c r="E1048434"/>
      <c r="G1048434"/>
      <c r="I1048434"/>
      <c r="K1048434"/>
      <c r="M1048434"/>
      <c r="O1048434"/>
      <c r="Q1048434"/>
    </row>
    <row r="1048435" spans="1:17">
      <c r="A1048435"/>
      <c r="C1048435"/>
      <c r="E1048435"/>
      <c r="G1048435"/>
      <c r="I1048435"/>
      <c r="K1048435"/>
      <c r="M1048435"/>
      <c r="O1048435"/>
      <c r="Q1048435"/>
    </row>
    <row r="1048436" spans="1:17">
      <c r="A1048436"/>
      <c r="C1048436"/>
      <c r="E1048436"/>
      <c r="G1048436"/>
      <c r="I1048436"/>
      <c r="K1048436"/>
      <c r="M1048436"/>
      <c r="O1048436"/>
      <c r="Q1048436"/>
    </row>
    <row r="1048437" spans="1:17">
      <c r="A1048437"/>
      <c r="C1048437"/>
      <c r="E1048437"/>
      <c r="G1048437"/>
      <c r="I1048437"/>
      <c r="K1048437"/>
      <c r="M1048437"/>
      <c r="O1048437"/>
      <c r="Q1048437"/>
    </row>
    <row r="1048438" spans="1:17">
      <c r="A1048438"/>
      <c r="C1048438"/>
      <c r="E1048438"/>
      <c r="G1048438"/>
      <c r="I1048438"/>
      <c r="K1048438"/>
      <c r="M1048438"/>
      <c r="O1048438"/>
      <c r="Q1048438"/>
    </row>
    <row r="1048439" spans="1:17">
      <c r="A1048439"/>
      <c r="C1048439"/>
      <c r="E1048439"/>
      <c r="G1048439"/>
      <c r="I1048439"/>
      <c r="K1048439"/>
      <c r="M1048439"/>
      <c r="O1048439"/>
      <c r="Q1048439"/>
    </row>
    <row r="1048440" spans="1:17">
      <c r="A1048440"/>
      <c r="C1048440"/>
      <c r="E1048440"/>
      <c r="G1048440"/>
      <c r="I1048440"/>
      <c r="K1048440"/>
      <c r="M1048440"/>
      <c r="O1048440"/>
      <c r="Q1048440"/>
    </row>
    <row r="1048441" spans="1:17">
      <c r="A1048441"/>
      <c r="C1048441"/>
      <c r="E1048441"/>
      <c r="G1048441"/>
      <c r="I1048441"/>
      <c r="K1048441"/>
      <c r="M1048441"/>
      <c r="O1048441"/>
      <c r="Q1048441"/>
    </row>
    <row r="1048442" spans="1:17">
      <c r="A1048442"/>
      <c r="C1048442"/>
      <c r="E1048442"/>
      <c r="G1048442"/>
      <c r="I1048442"/>
      <c r="K1048442"/>
      <c r="M1048442"/>
      <c r="O1048442"/>
      <c r="Q1048442"/>
    </row>
    <row r="1048443" spans="1:17">
      <c r="A1048443"/>
      <c r="C1048443"/>
      <c r="E1048443"/>
      <c r="G1048443"/>
      <c r="I1048443"/>
      <c r="K1048443"/>
      <c r="M1048443"/>
      <c r="O1048443"/>
      <c r="Q1048443"/>
    </row>
    <row r="1048444" spans="1:17">
      <c r="A1048444"/>
      <c r="C1048444"/>
      <c r="E1048444"/>
      <c r="G1048444"/>
      <c r="I1048444"/>
      <c r="K1048444"/>
      <c r="M1048444"/>
      <c r="O1048444"/>
      <c r="Q1048444"/>
    </row>
    <row r="1048445" spans="1:17">
      <c r="A1048445"/>
      <c r="C1048445"/>
      <c r="E1048445"/>
      <c r="G1048445"/>
      <c r="I1048445"/>
      <c r="K1048445"/>
      <c r="M1048445"/>
      <c r="O1048445"/>
      <c r="Q1048445"/>
    </row>
    <row r="1048446" spans="1:17">
      <c r="A1048446"/>
      <c r="C1048446"/>
      <c r="E1048446"/>
      <c r="G1048446"/>
      <c r="I1048446"/>
      <c r="K1048446"/>
      <c r="M1048446"/>
      <c r="O1048446"/>
      <c r="Q1048446"/>
    </row>
    <row r="1048447" spans="1:17">
      <c r="A1048447"/>
      <c r="C1048447"/>
      <c r="E1048447"/>
      <c r="G1048447"/>
      <c r="I1048447"/>
      <c r="K1048447"/>
      <c r="M1048447"/>
      <c r="O1048447"/>
      <c r="Q1048447"/>
    </row>
    <row r="1048448" spans="1:17">
      <c r="A1048448"/>
      <c r="C1048448"/>
      <c r="E1048448"/>
      <c r="G1048448"/>
      <c r="I1048448"/>
      <c r="K1048448"/>
      <c r="M1048448"/>
      <c r="O1048448"/>
      <c r="Q1048448"/>
    </row>
    <row r="1048449" spans="1:17">
      <c r="A1048449"/>
      <c r="C1048449"/>
      <c r="E1048449"/>
      <c r="G1048449"/>
      <c r="I1048449"/>
      <c r="K1048449"/>
      <c r="M1048449"/>
      <c r="O1048449"/>
      <c r="Q1048449"/>
    </row>
    <row r="1048450" spans="1:17">
      <c r="A1048450"/>
      <c r="C1048450"/>
      <c r="E1048450"/>
      <c r="G1048450"/>
      <c r="I1048450"/>
      <c r="K1048450"/>
      <c r="M1048450"/>
      <c r="O1048450"/>
      <c r="Q1048450"/>
    </row>
    <row r="1048451" spans="1:17">
      <c r="A1048451"/>
      <c r="C1048451"/>
      <c r="E1048451"/>
      <c r="G1048451"/>
      <c r="I1048451"/>
      <c r="K1048451"/>
      <c r="M1048451"/>
      <c r="O1048451"/>
      <c r="Q1048451"/>
    </row>
    <row r="1048452" spans="1:17">
      <c r="A1048452"/>
      <c r="C1048452"/>
      <c r="E1048452"/>
      <c r="G1048452"/>
      <c r="I1048452"/>
      <c r="K1048452"/>
      <c r="M1048452"/>
      <c r="O1048452"/>
      <c r="Q1048452"/>
    </row>
    <row r="1048453" spans="1:17">
      <c r="A1048453"/>
      <c r="C1048453"/>
      <c r="E1048453"/>
      <c r="G1048453"/>
      <c r="I1048453"/>
      <c r="K1048453"/>
      <c r="M1048453"/>
      <c r="O1048453"/>
      <c r="Q1048453"/>
    </row>
    <row r="1048454" spans="1:17">
      <c r="A1048454"/>
      <c r="C1048454"/>
      <c r="E1048454"/>
      <c r="G1048454"/>
      <c r="I1048454"/>
      <c r="K1048454"/>
      <c r="M1048454"/>
      <c r="O1048454"/>
      <c r="Q1048454"/>
    </row>
    <row r="1048455" spans="1:17">
      <c r="A1048455"/>
      <c r="C1048455"/>
      <c r="E1048455"/>
      <c r="G1048455"/>
      <c r="I1048455"/>
      <c r="K1048455"/>
      <c r="M1048455"/>
      <c r="O1048455"/>
      <c r="Q1048455"/>
    </row>
    <row r="1048456" spans="1:17">
      <c r="A1048456"/>
      <c r="C1048456"/>
      <c r="E1048456"/>
      <c r="G1048456"/>
      <c r="I1048456"/>
      <c r="K1048456"/>
      <c r="M1048456"/>
      <c r="O1048456"/>
      <c r="Q1048456"/>
    </row>
    <row r="1048457" spans="1:17">
      <c r="A1048457"/>
      <c r="C1048457"/>
      <c r="E1048457"/>
      <c r="G1048457"/>
      <c r="I1048457"/>
      <c r="K1048457"/>
      <c r="M1048457"/>
      <c r="O1048457"/>
      <c r="Q1048457"/>
    </row>
    <row r="1048458" spans="1:17">
      <c r="A1048458"/>
      <c r="C1048458"/>
      <c r="E1048458"/>
      <c r="G1048458"/>
      <c r="I1048458"/>
      <c r="K1048458"/>
      <c r="M1048458"/>
      <c r="O1048458"/>
      <c r="Q1048458"/>
    </row>
    <row r="1048459" spans="1:17">
      <c r="A1048459"/>
      <c r="C1048459"/>
      <c r="E1048459"/>
      <c r="G1048459"/>
      <c r="I1048459"/>
      <c r="K1048459"/>
      <c r="M1048459"/>
      <c r="O1048459"/>
      <c r="Q1048459"/>
    </row>
    <row r="1048460" spans="1:17">
      <c r="A1048460"/>
      <c r="C1048460"/>
      <c r="E1048460"/>
      <c r="G1048460"/>
      <c r="I1048460"/>
      <c r="K1048460"/>
      <c r="M1048460"/>
      <c r="O1048460"/>
      <c r="Q1048460"/>
    </row>
    <row r="1048461" spans="1:17">
      <c r="A1048461"/>
      <c r="C1048461"/>
      <c r="E1048461"/>
      <c r="G1048461"/>
      <c r="I1048461"/>
      <c r="K1048461"/>
      <c r="M1048461"/>
      <c r="O1048461"/>
      <c r="Q1048461"/>
    </row>
    <row r="1048462" spans="1:17">
      <c r="A1048462"/>
      <c r="C1048462"/>
      <c r="E1048462"/>
      <c r="G1048462"/>
      <c r="I1048462"/>
      <c r="K1048462"/>
      <c r="M1048462"/>
      <c r="O1048462"/>
      <c r="Q1048462"/>
    </row>
    <row r="1048463" spans="1:17">
      <c r="A1048463"/>
      <c r="C1048463"/>
      <c r="E1048463"/>
      <c r="G1048463"/>
      <c r="I1048463"/>
      <c r="K1048463"/>
      <c r="M1048463"/>
      <c r="O1048463"/>
      <c r="Q1048463"/>
    </row>
    <row r="1048464" spans="1:17">
      <c r="A1048464"/>
      <c r="C1048464"/>
      <c r="E1048464"/>
      <c r="G1048464"/>
      <c r="I1048464"/>
      <c r="K1048464"/>
      <c r="M1048464"/>
      <c r="O1048464"/>
      <c r="Q1048464"/>
    </row>
    <row r="1048465" spans="1:17">
      <c r="A1048465"/>
      <c r="C1048465"/>
      <c r="E1048465"/>
      <c r="G1048465"/>
      <c r="I1048465"/>
      <c r="K1048465"/>
      <c r="M1048465"/>
      <c r="O1048465"/>
      <c r="Q1048465"/>
    </row>
    <row r="1048466" spans="1:17">
      <c r="A1048466"/>
      <c r="C1048466"/>
      <c r="E1048466"/>
      <c r="G1048466"/>
      <c r="I1048466"/>
      <c r="K1048466"/>
      <c r="M1048466"/>
      <c r="O1048466"/>
      <c r="Q1048466"/>
    </row>
    <row r="1048467" spans="1:17">
      <c r="A1048467"/>
      <c r="C1048467"/>
      <c r="E1048467"/>
      <c r="G1048467"/>
      <c r="I1048467"/>
      <c r="K1048467"/>
      <c r="M1048467"/>
      <c r="O1048467"/>
      <c r="Q1048467"/>
    </row>
    <row r="1048468" spans="1:17">
      <c r="A1048468"/>
      <c r="C1048468"/>
      <c r="E1048468"/>
      <c r="G1048468"/>
      <c r="I1048468"/>
      <c r="K1048468"/>
      <c r="M1048468"/>
      <c r="O1048468"/>
      <c r="Q1048468"/>
    </row>
    <row r="1048469" spans="1:17">
      <c r="A1048469"/>
      <c r="C1048469"/>
      <c r="E1048469"/>
      <c r="G1048469"/>
      <c r="I1048469"/>
      <c r="K1048469"/>
      <c r="M1048469"/>
      <c r="O1048469"/>
      <c r="Q1048469"/>
    </row>
    <row r="1048470" spans="1:17">
      <c r="A1048470"/>
      <c r="C1048470"/>
      <c r="E1048470"/>
      <c r="G1048470"/>
      <c r="I1048470"/>
      <c r="K1048470"/>
      <c r="M1048470"/>
      <c r="O1048470"/>
      <c r="Q1048470"/>
    </row>
    <row r="1048471" spans="1:17">
      <c r="A1048471"/>
      <c r="C1048471"/>
      <c r="E1048471"/>
      <c r="G1048471"/>
      <c r="I1048471"/>
      <c r="K1048471"/>
      <c r="M1048471"/>
      <c r="O1048471"/>
      <c r="Q1048471"/>
    </row>
    <row r="1048472" spans="1:17">
      <c r="A1048472"/>
      <c r="C1048472"/>
      <c r="E1048472"/>
      <c r="G1048472"/>
      <c r="I1048472"/>
      <c r="K1048472"/>
      <c r="M1048472"/>
      <c r="O1048472"/>
      <c r="Q1048472"/>
    </row>
    <row r="1048473" spans="1:17">
      <c r="A1048473"/>
      <c r="C1048473"/>
      <c r="E1048473"/>
      <c r="G1048473"/>
      <c r="I1048473"/>
      <c r="K1048473"/>
      <c r="M1048473"/>
      <c r="O1048473"/>
      <c r="Q1048473"/>
    </row>
    <row r="1048474" spans="1:17">
      <c r="A1048474"/>
      <c r="C1048474"/>
      <c r="E1048474"/>
      <c r="G1048474"/>
      <c r="I1048474"/>
      <c r="K1048474"/>
      <c r="M1048474"/>
      <c r="O1048474"/>
      <c r="Q1048474"/>
    </row>
    <row r="1048475" spans="1:17">
      <c r="A1048475"/>
      <c r="C1048475"/>
      <c r="E1048475"/>
      <c r="G1048475"/>
      <c r="I1048475"/>
      <c r="K1048475"/>
      <c r="M1048475"/>
      <c r="O1048475"/>
      <c r="Q1048475"/>
    </row>
    <row r="1048476" spans="1:17">
      <c r="A1048476"/>
      <c r="C1048476"/>
      <c r="E1048476"/>
      <c r="G1048476"/>
      <c r="I1048476"/>
      <c r="K1048476"/>
      <c r="M1048476"/>
      <c r="O1048476"/>
      <c r="Q1048476"/>
    </row>
    <row r="1048477" spans="1:17">
      <c r="A1048477"/>
      <c r="C1048477"/>
      <c r="E1048477"/>
      <c r="G1048477"/>
      <c r="I1048477"/>
      <c r="K1048477"/>
      <c r="M1048477"/>
      <c r="O1048477"/>
      <c r="Q1048477"/>
    </row>
    <row r="1048478" spans="1:17">
      <c r="A1048478"/>
      <c r="C1048478"/>
      <c r="E1048478"/>
      <c r="G1048478"/>
      <c r="I1048478"/>
      <c r="K1048478"/>
      <c r="M1048478"/>
      <c r="O1048478"/>
      <c r="Q1048478"/>
    </row>
    <row r="1048479" spans="1:17">
      <c r="A1048479"/>
      <c r="C1048479"/>
      <c r="E1048479"/>
      <c r="G1048479"/>
      <c r="I1048479"/>
      <c r="K1048479"/>
      <c r="M1048479"/>
      <c r="O1048479"/>
      <c r="Q1048479"/>
    </row>
    <row r="1048480" spans="1:17">
      <c r="A1048480"/>
      <c r="C1048480"/>
      <c r="E1048480"/>
      <c r="G1048480"/>
      <c r="I1048480"/>
      <c r="K1048480"/>
      <c r="M1048480"/>
      <c r="O1048480"/>
      <c r="Q1048480"/>
    </row>
    <row r="1048481" spans="1:17">
      <c r="A1048481"/>
      <c r="C1048481"/>
      <c r="E1048481"/>
      <c r="G1048481"/>
      <c r="I1048481"/>
      <c r="K1048481"/>
      <c r="M1048481"/>
      <c r="O1048481"/>
      <c r="Q1048481"/>
    </row>
    <row r="1048482" spans="1:17">
      <c r="A1048482"/>
      <c r="C1048482"/>
      <c r="E1048482"/>
      <c r="G1048482"/>
      <c r="I1048482"/>
      <c r="K1048482"/>
      <c r="M1048482"/>
      <c r="O1048482"/>
      <c r="Q1048482"/>
    </row>
    <row r="1048483" spans="1:17">
      <c r="A1048483"/>
      <c r="C1048483"/>
      <c r="E1048483"/>
      <c r="G1048483"/>
      <c r="I1048483"/>
      <c r="K1048483"/>
      <c r="M1048483"/>
      <c r="O1048483"/>
      <c r="Q1048483"/>
    </row>
    <row r="1048484" spans="1:17">
      <c r="A1048484"/>
      <c r="C1048484"/>
      <c r="E1048484"/>
      <c r="G1048484"/>
      <c r="I1048484"/>
      <c r="K1048484"/>
      <c r="M1048484"/>
      <c r="O1048484"/>
      <c r="Q1048484"/>
    </row>
    <row r="1048485" spans="1:17">
      <c r="A1048485"/>
      <c r="C1048485"/>
      <c r="E1048485"/>
      <c r="G1048485"/>
      <c r="I1048485"/>
      <c r="K1048485"/>
      <c r="M1048485"/>
      <c r="O1048485"/>
      <c r="Q1048485"/>
    </row>
    <row r="1048486" spans="1:17">
      <c r="A1048486"/>
      <c r="C1048486"/>
      <c r="E1048486"/>
      <c r="G1048486"/>
      <c r="I1048486"/>
      <c r="K1048486"/>
      <c r="M1048486"/>
      <c r="O1048486"/>
      <c r="Q1048486"/>
    </row>
    <row r="1048487" spans="1:17">
      <c r="A1048487"/>
      <c r="C1048487"/>
      <c r="E1048487"/>
      <c r="G1048487"/>
      <c r="I1048487"/>
      <c r="K1048487"/>
      <c r="M1048487"/>
      <c r="O1048487"/>
      <c r="Q1048487"/>
    </row>
    <row r="1048488" spans="1:17">
      <c r="A1048488"/>
      <c r="C1048488"/>
      <c r="E1048488"/>
      <c r="G1048488"/>
      <c r="I1048488"/>
      <c r="K1048488"/>
      <c r="M1048488"/>
      <c r="O1048488"/>
      <c r="Q1048488"/>
    </row>
    <row r="1048489" spans="1:17">
      <c r="A1048489"/>
      <c r="C1048489"/>
      <c r="E1048489"/>
      <c r="G1048489"/>
      <c r="I1048489"/>
      <c r="K1048489"/>
      <c r="M1048489"/>
      <c r="O1048489"/>
      <c r="Q1048489"/>
    </row>
    <row r="1048490" spans="1:17">
      <c r="A1048490"/>
      <c r="C1048490"/>
      <c r="E1048490"/>
      <c r="G1048490"/>
      <c r="I1048490"/>
      <c r="K1048490"/>
      <c r="M1048490"/>
      <c r="O1048490"/>
      <c r="Q1048490"/>
    </row>
    <row r="1048491" spans="1:17">
      <c r="A1048491"/>
      <c r="C1048491"/>
      <c r="E1048491"/>
      <c r="G1048491"/>
      <c r="I1048491"/>
      <c r="K1048491"/>
      <c r="M1048491"/>
      <c r="O1048491"/>
      <c r="Q1048491"/>
    </row>
    <row r="1048492" spans="1:17">
      <c r="A1048492"/>
      <c r="C1048492"/>
      <c r="E1048492"/>
      <c r="G1048492"/>
      <c r="I1048492"/>
      <c r="K1048492"/>
      <c r="M1048492"/>
      <c r="O1048492"/>
      <c r="Q1048492"/>
    </row>
    <row r="1048493" spans="1:17">
      <c r="A1048493"/>
      <c r="C1048493"/>
      <c r="E1048493"/>
      <c r="G1048493"/>
      <c r="I1048493"/>
      <c r="K1048493"/>
      <c r="M1048493"/>
      <c r="O1048493"/>
      <c r="Q1048493"/>
    </row>
    <row r="1048494" spans="1:17">
      <c r="A1048494"/>
      <c r="C1048494"/>
      <c r="E1048494"/>
      <c r="G1048494"/>
      <c r="I1048494"/>
      <c r="K1048494"/>
      <c r="M1048494"/>
      <c r="O1048494"/>
      <c r="Q1048494"/>
    </row>
    <row r="1048495" spans="1:17">
      <c r="A1048495"/>
      <c r="C1048495"/>
      <c r="E1048495"/>
      <c r="G1048495"/>
      <c r="I1048495"/>
      <c r="K1048495"/>
      <c r="M1048495"/>
      <c r="O1048495"/>
      <c r="Q1048495"/>
    </row>
    <row r="1048496" spans="1:17">
      <c r="A1048496"/>
      <c r="C1048496"/>
      <c r="E1048496"/>
      <c r="G1048496"/>
      <c r="I1048496"/>
      <c r="K1048496"/>
      <c r="M1048496"/>
      <c r="O1048496"/>
      <c r="Q1048496"/>
    </row>
    <row r="1048497" spans="1:17">
      <c r="A1048497"/>
      <c r="C1048497"/>
      <c r="E1048497"/>
      <c r="G1048497"/>
      <c r="I1048497"/>
      <c r="K1048497"/>
      <c r="M1048497"/>
      <c r="O1048497"/>
      <c r="Q1048497"/>
    </row>
    <row r="1048498" spans="1:17">
      <c r="A1048498"/>
      <c r="C1048498"/>
      <c r="E1048498"/>
      <c r="G1048498"/>
      <c r="I1048498"/>
      <c r="K1048498"/>
      <c r="M1048498"/>
      <c r="O1048498"/>
      <c r="Q1048498"/>
    </row>
    <row r="1048499" spans="1:17">
      <c r="A1048499"/>
      <c r="C1048499"/>
      <c r="E1048499"/>
      <c r="G1048499"/>
      <c r="I1048499"/>
      <c r="K1048499"/>
      <c r="M1048499"/>
      <c r="O1048499"/>
      <c r="Q1048499"/>
    </row>
    <row r="1048500" spans="1:17">
      <c r="A1048500"/>
      <c r="C1048500"/>
      <c r="E1048500"/>
      <c r="G1048500"/>
      <c r="I1048500"/>
      <c r="K1048500"/>
      <c r="M1048500"/>
      <c r="O1048500"/>
      <c r="Q1048500"/>
    </row>
    <row r="1048501" spans="1:17">
      <c r="A1048501"/>
      <c r="C1048501"/>
      <c r="E1048501"/>
      <c r="G1048501"/>
      <c r="I1048501"/>
      <c r="K1048501"/>
      <c r="M1048501"/>
      <c r="O1048501"/>
      <c r="Q1048501"/>
    </row>
    <row r="1048502" spans="1:17">
      <c r="A1048502"/>
      <c r="C1048502"/>
      <c r="E1048502"/>
      <c r="G1048502"/>
      <c r="I1048502"/>
      <c r="K1048502"/>
      <c r="M1048502"/>
      <c r="O1048502"/>
      <c r="Q1048502"/>
    </row>
    <row r="1048503" spans="1:17">
      <c r="A1048503"/>
      <c r="C1048503"/>
      <c r="E1048503"/>
      <c r="G1048503"/>
      <c r="I1048503"/>
      <c r="K1048503"/>
      <c r="M1048503"/>
      <c r="O1048503"/>
      <c r="Q1048503"/>
    </row>
    <row r="1048504" spans="1:17">
      <c r="A1048504"/>
      <c r="C1048504"/>
      <c r="E1048504"/>
      <c r="G1048504"/>
      <c r="I1048504"/>
      <c r="K1048504"/>
      <c r="M1048504"/>
      <c r="O1048504"/>
      <c r="Q1048504"/>
    </row>
    <row r="1048505" spans="1:17">
      <c r="A1048505"/>
      <c r="C1048505"/>
      <c r="E1048505"/>
      <c r="G1048505"/>
      <c r="I1048505"/>
      <c r="K1048505"/>
      <c r="M1048505"/>
      <c r="O1048505"/>
      <c r="Q1048505"/>
    </row>
    <row r="1048506" spans="1:17">
      <c r="A1048506"/>
      <c r="C1048506"/>
      <c r="E1048506"/>
      <c r="G1048506"/>
      <c r="I1048506"/>
      <c r="K1048506"/>
      <c r="M1048506"/>
      <c r="O1048506"/>
      <c r="Q1048506"/>
    </row>
    <row r="1048507" spans="1:17">
      <c r="A1048507"/>
      <c r="C1048507"/>
      <c r="E1048507"/>
      <c r="G1048507"/>
      <c r="I1048507"/>
      <c r="K1048507"/>
      <c r="M1048507"/>
      <c r="O1048507"/>
      <c r="Q1048507"/>
    </row>
    <row r="1048508" spans="1:17">
      <c r="A1048508"/>
      <c r="C1048508"/>
      <c r="E1048508"/>
      <c r="G1048508"/>
      <c r="I1048508"/>
      <c r="K1048508"/>
      <c r="M1048508"/>
      <c r="O1048508"/>
      <c r="Q1048508"/>
    </row>
    <row r="1048509" spans="1:17">
      <c r="A1048509"/>
      <c r="C1048509"/>
      <c r="E1048509"/>
      <c r="G1048509"/>
      <c r="I1048509"/>
      <c r="K1048509"/>
      <c r="M1048509"/>
      <c r="O1048509"/>
      <c r="Q1048509"/>
    </row>
    <row r="1048510" spans="1:17">
      <c r="A1048510"/>
      <c r="C1048510"/>
      <c r="E1048510"/>
      <c r="G1048510"/>
      <c r="I1048510"/>
      <c r="K1048510"/>
      <c r="M1048510"/>
      <c r="O1048510"/>
      <c r="Q1048510"/>
    </row>
    <row r="1048511" spans="1:17">
      <c r="A1048511"/>
      <c r="C1048511"/>
      <c r="E1048511"/>
      <c r="G1048511"/>
      <c r="I1048511"/>
      <c r="K1048511"/>
      <c r="M1048511"/>
      <c r="O1048511"/>
      <c r="Q1048511"/>
    </row>
    <row r="1048512" spans="1:17">
      <c r="A1048512"/>
      <c r="C1048512"/>
      <c r="E1048512"/>
      <c r="G1048512"/>
      <c r="I1048512"/>
      <c r="K1048512"/>
      <c r="M1048512"/>
      <c r="O1048512"/>
      <c r="Q1048512"/>
    </row>
    <row r="1048513" spans="1:17">
      <c r="A1048513"/>
      <c r="C1048513"/>
      <c r="E1048513"/>
      <c r="G1048513"/>
      <c r="I1048513"/>
      <c r="K1048513"/>
      <c r="M1048513"/>
      <c r="O1048513"/>
      <c r="Q1048513"/>
    </row>
    <row r="1048514" spans="1:17">
      <c r="A1048514"/>
      <c r="C1048514"/>
      <c r="E1048514"/>
      <c r="G1048514"/>
      <c r="I1048514"/>
      <c r="K1048514"/>
      <c r="M1048514"/>
      <c r="O1048514"/>
      <c r="Q1048514"/>
    </row>
    <row r="1048515" spans="1:17">
      <c r="A1048515"/>
      <c r="C1048515"/>
      <c r="E1048515"/>
      <c r="G1048515"/>
      <c r="I1048515"/>
      <c r="K1048515"/>
      <c r="M1048515"/>
      <c r="O1048515"/>
      <c r="Q1048515"/>
    </row>
    <row r="1048516" spans="1:17">
      <c r="A1048516"/>
      <c r="C1048516"/>
      <c r="E1048516"/>
      <c r="G1048516"/>
      <c r="I1048516"/>
      <c r="K1048516"/>
      <c r="M1048516"/>
      <c r="O1048516"/>
      <c r="Q1048516"/>
    </row>
    <row r="1048517" spans="1:17">
      <c r="A1048517"/>
      <c r="C1048517"/>
      <c r="E1048517"/>
      <c r="G1048517"/>
      <c r="I1048517"/>
      <c r="K1048517"/>
      <c r="M1048517"/>
      <c r="O1048517"/>
      <c r="Q1048517"/>
    </row>
    <row r="1048518" spans="1:17">
      <c r="A1048518"/>
      <c r="C1048518"/>
      <c r="E1048518"/>
      <c r="G1048518"/>
      <c r="I1048518"/>
      <c r="K1048518"/>
      <c r="M1048518"/>
      <c r="O1048518"/>
      <c r="Q1048518"/>
    </row>
    <row r="1048519" spans="1:17">
      <c r="A1048519"/>
      <c r="C1048519"/>
      <c r="E1048519"/>
      <c r="G1048519"/>
      <c r="I1048519"/>
      <c r="K1048519"/>
      <c r="M1048519"/>
      <c r="O1048519"/>
      <c r="Q1048519"/>
    </row>
    <row r="1048520" spans="1:17">
      <c r="A1048520"/>
      <c r="C1048520"/>
      <c r="E1048520"/>
      <c r="G1048520"/>
      <c r="I1048520"/>
      <c r="K1048520"/>
      <c r="M1048520"/>
      <c r="O1048520"/>
      <c r="Q1048520"/>
    </row>
    <row r="1048521" spans="1:17">
      <c r="A1048521"/>
      <c r="C1048521"/>
      <c r="E1048521"/>
      <c r="G1048521"/>
      <c r="I1048521"/>
      <c r="K1048521"/>
      <c r="M1048521"/>
      <c r="O1048521"/>
      <c r="Q1048521"/>
    </row>
    <row r="1048522" spans="1:17">
      <c r="A1048522"/>
      <c r="C1048522"/>
      <c r="E1048522"/>
      <c r="G1048522"/>
      <c r="I1048522"/>
      <c r="K1048522"/>
      <c r="M1048522"/>
      <c r="O1048522"/>
      <c r="Q1048522"/>
    </row>
    <row r="1048523" spans="1:17">
      <c r="A1048523"/>
      <c r="C1048523"/>
      <c r="E1048523"/>
      <c r="G1048523"/>
      <c r="I1048523"/>
      <c r="K1048523"/>
      <c r="M1048523"/>
      <c r="O1048523"/>
      <c r="Q1048523"/>
    </row>
    <row r="1048524" spans="1:17">
      <c r="A1048524"/>
      <c r="C1048524"/>
      <c r="E1048524"/>
      <c r="G1048524"/>
      <c r="I1048524"/>
      <c r="K1048524"/>
      <c r="M1048524"/>
      <c r="O1048524"/>
      <c r="Q1048524"/>
    </row>
    <row r="1048525" spans="1:17">
      <c r="A1048525"/>
      <c r="C1048525"/>
      <c r="E1048525"/>
      <c r="G1048525"/>
      <c r="I1048525"/>
      <c r="K1048525"/>
      <c r="M1048525"/>
      <c r="O1048525"/>
      <c r="Q1048525"/>
    </row>
    <row r="1048526" spans="1:17">
      <c r="A1048526"/>
      <c r="C1048526"/>
      <c r="E1048526"/>
      <c r="G1048526"/>
      <c r="I1048526"/>
      <c r="K1048526"/>
      <c r="M1048526"/>
      <c r="O1048526"/>
      <c r="Q1048526"/>
    </row>
    <row r="1048527" spans="1:17">
      <c r="A1048527"/>
      <c r="C1048527"/>
      <c r="E1048527"/>
      <c r="G1048527"/>
      <c r="I1048527"/>
      <c r="K1048527"/>
      <c r="M1048527"/>
      <c r="O1048527"/>
      <c r="Q1048527"/>
    </row>
    <row r="1048528" spans="1:17">
      <c r="A1048528"/>
      <c r="C1048528"/>
      <c r="E1048528"/>
      <c r="G1048528"/>
      <c r="I1048528"/>
      <c r="K1048528"/>
      <c r="M1048528"/>
      <c r="O1048528"/>
      <c r="Q1048528"/>
    </row>
    <row r="1048529" spans="1:17">
      <c r="A1048529"/>
      <c r="C1048529"/>
      <c r="E1048529"/>
      <c r="G1048529"/>
      <c r="I1048529"/>
      <c r="K1048529"/>
      <c r="M1048529"/>
      <c r="O1048529"/>
      <c r="Q1048529"/>
    </row>
    <row r="1048530" spans="1:17">
      <c r="A1048530"/>
      <c r="C1048530"/>
      <c r="E1048530"/>
      <c r="G1048530"/>
      <c r="I1048530"/>
      <c r="K1048530"/>
      <c r="M1048530"/>
      <c r="O1048530"/>
      <c r="Q1048530"/>
    </row>
    <row r="1048531" spans="1:17">
      <c r="A1048531"/>
      <c r="C1048531"/>
      <c r="E1048531"/>
      <c r="G1048531"/>
      <c r="I1048531"/>
      <c r="K1048531"/>
      <c r="M1048531"/>
      <c r="O1048531"/>
      <c r="Q1048531"/>
    </row>
    <row r="1048532" spans="1:17">
      <c r="A1048532"/>
      <c r="C1048532"/>
      <c r="E1048532"/>
      <c r="G1048532"/>
      <c r="I1048532"/>
      <c r="K1048532"/>
      <c r="M1048532"/>
      <c r="O1048532"/>
      <c r="Q1048532"/>
    </row>
    <row r="1048533" spans="1:17">
      <c r="A1048533"/>
      <c r="C1048533"/>
      <c r="E1048533"/>
      <c r="G1048533"/>
      <c r="I1048533"/>
      <c r="K1048533"/>
      <c r="M1048533"/>
      <c r="O1048533"/>
      <c r="Q1048533"/>
    </row>
    <row r="1048534" spans="1:17">
      <c r="A1048534"/>
      <c r="C1048534"/>
      <c r="E1048534"/>
      <c r="G1048534"/>
      <c r="I1048534"/>
      <c r="K1048534"/>
      <c r="M1048534"/>
      <c r="O1048534"/>
      <c r="Q1048534"/>
    </row>
    <row r="1048535" spans="1:17">
      <c r="A1048535"/>
      <c r="C1048535"/>
      <c r="E1048535"/>
      <c r="G1048535"/>
      <c r="I1048535"/>
      <c r="K1048535"/>
      <c r="M1048535"/>
      <c r="O1048535"/>
      <c r="Q1048535"/>
    </row>
    <row r="1048536" spans="1:17">
      <c r="A1048536"/>
      <c r="C1048536"/>
      <c r="E1048536"/>
      <c r="G1048536"/>
      <c r="I1048536"/>
      <c r="K1048536"/>
      <c r="M1048536"/>
      <c r="O1048536"/>
      <c r="Q1048536"/>
    </row>
    <row r="1048537" spans="1:17">
      <c r="A1048537"/>
      <c r="C1048537"/>
      <c r="E1048537"/>
      <c r="G1048537"/>
      <c r="I1048537"/>
      <c r="K1048537"/>
      <c r="M1048537"/>
      <c r="O1048537"/>
      <c r="Q1048537"/>
    </row>
    <row r="1048538" spans="1:17">
      <c r="A1048538"/>
      <c r="C1048538"/>
      <c r="E1048538"/>
      <c r="G1048538"/>
      <c r="I1048538"/>
      <c r="K1048538"/>
      <c r="M1048538"/>
      <c r="O1048538"/>
      <c r="Q1048538"/>
    </row>
    <row r="1048539" spans="1:17">
      <c r="A1048539"/>
      <c r="C1048539"/>
      <c r="E1048539"/>
      <c r="G1048539"/>
      <c r="I1048539"/>
      <c r="K1048539"/>
      <c r="M1048539"/>
      <c r="O1048539"/>
      <c r="Q1048539"/>
    </row>
    <row r="1048540" spans="1:17">
      <c r="A1048540"/>
      <c r="C1048540"/>
      <c r="E1048540"/>
      <c r="G1048540"/>
      <c r="I1048540"/>
      <c r="K1048540"/>
      <c r="M1048540"/>
      <c r="O1048540"/>
      <c r="Q1048540"/>
    </row>
    <row r="1048541" spans="1:17">
      <c r="A1048541"/>
      <c r="C1048541"/>
      <c r="E1048541"/>
      <c r="G1048541"/>
      <c r="I1048541"/>
      <c r="K1048541"/>
      <c r="M1048541"/>
      <c r="O1048541"/>
      <c r="Q1048541"/>
    </row>
    <row r="1048542" spans="1:17">
      <c r="A1048542"/>
      <c r="C1048542"/>
      <c r="E1048542"/>
      <c r="G1048542"/>
      <c r="I1048542"/>
      <c r="K1048542"/>
      <c r="M1048542"/>
      <c r="O1048542"/>
      <c r="Q1048542"/>
    </row>
    <row r="1048543" spans="1:17">
      <c r="A1048543"/>
      <c r="C1048543"/>
      <c r="E1048543"/>
      <c r="G1048543"/>
      <c r="I1048543"/>
      <c r="K1048543"/>
      <c r="M1048543"/>
      <c r="O1048543"/>
      <c r="Q1048543"/>
    </row>
    <row r="1048544" spans="1:17">
      <c r="A1048544"/>
      <c r="C1048544"/>
      <c r="E1048544"/>
      <c r="G1048544"/>
      <c r="I1048544"/>
      <c r="K1048544"/>
      <c r="M1048544"/>
      <c r="O1048544"/>
      <c r="Q1048544"/>
    </row>
    <row r="1048545" spans="1:17">
      <c r="A1048545"/>
      <c r="C1048545"/>
      <c r="E1048545"/>
      <c r="G1048545"/>
      <c r="I1048545"/>
      <c r="K1048545"/>
      <c r="M1048545"/>
      <c r="O1048545"/>
      <c r="Q1048545"/>
    </row>
    <row r="1048546" spans="1:17">
      <c r="A1048546"/>
      <c r="C1048546"/>
      <c r="E1048546"/>
      <c r="G1048546"/>
      <c r="I1048546"/>
      <c r="K1048546"/>
      <c r="M1048546"/>
      <c r="O1048546"/>
      <c r="Q1048546"/>
    </row>
    <row r="1048547" spans="1:17">
      <c r="A1048547"/>
      <c r="C1048547"/>
      <c r="E1048547"/>
      <c r="G1048547"/>
      <c r="I1048547"/>
      <c r="K1048547"/>
      <c r="M1048547"/>
      <c r="O1048547"/>
      <c r="Q1048547"/>
    </row>
    <row r="1048548" spans="1:17">
      <c r="A1048548"/>
      <c r="C1048548"/>
      <c r="E1048548"/>
      <c r="G1048548"/>
      <c r="I1048548"/>
      <c r="K1048548"/>
      <c r="M1048548"/>
      <c r="O1048548"/>
      <c r="Q1048548"/>
    </row>
    <row r="1048549" spans="1:17">
      <c r="A1048549"/>
      <c r="C1048549"/>
      <c r="E1048549"/>
      <c r="G1048549"/>
      <c r="I1048549"/>
      <c r="K1048549"/>
      <c r="M1048549"/>
      <c r="O1048549"/>
      <c r="Q1048549"/>
    </row>
    <row r="1048550" spans="1:17">
      <c r="A1048550"/>
      <c r="C1048550"/>
      <c r="E1048550"/>
      <c r="G1048550"/>
      <c r="I1048550"/>
      <c r="K1048550"/>
      <c r="M1048550"/>
      <c r="O1048550"/>
      <c r="Q1048550"/>
    </row>
    <row r="1048551" spans="1:17">
      <c r="A1048551"/>
      <c r="C1048551"/>
      <c r="E1048551"/>
      <c r="G1048551"/>
      <c r="I1048551"/>
      <c r="K1048551"/>
      <c r="M1048551"/>
      <c r="O1048551"/>
      <c r="Q1048551"/>
    </row>
    <row r="1048552" spans="1:17">
      <c r="A1048552"/>
      <c r="C1048552"/>
      <c r="E1048552"/>
      <c r="G1048552"/>
      <c r="I1048552"/>
      <c r="K1048552"/>
      <c r="M1048552"/>
      <c r="O1048552"/>
      <c r="Q1048552"/>
    </row>
    <row r="1048553" spans="1:17">
      <c r="A1048553"/>
      <c r="C1048553"/>
      <c r="E1048553"/>
      <c r="G1048553"/>
      <c r="I1048553"/>
      <c r="K1048553"/>
      <c r="M1048553"/>
      <c r="O1048553"/>
      <c r="Q1048553"/>
    </row>
    <row r="1048554" spans="1:17">
      <c r="A1048554"/>
      <c r="C1048554"/>
      <c r="E1048554"/>
      <c r="G1048554"/>
      <c r="I1048554"/>
      <c r="K1048554"/>
      <c r="M1048554"/>
      <c r="O1048554"/>
      <c r="Q1048554"/>
    </row>
    <row r="1048555" spans="1:17">
      <c r="A1048555"/>
      <c r="C1048555"/>
      <c r="E1048555"/>
      <c r="G1048555"/>
      <c r="I1048555"/>
      <c r="K1048555"/>
      <c r="M1048555"/>
      <c r="O1048555"/>
      <c r="Q1048555"/>
    </row>
    <row r="1048556" spans="1:17">
      <c r="A1048556"/>
      <c r="C1048556"/>
      <c r="E1048556"/>
      <c r="G1048556"/>
      <c r="I1048556"/>
      <c r="K1048556"/>
      <c r="M1048556"/>
      <c r="O1048556"/>
      <c r="Q1048556"/>
    </row>
    <row r="1048557" spans="1:17">
      <c r="A1048557"/>
      <c r="C1048557"/>
      <c r="E1048557"/>
      <c r="G1048557"/>
      <c r="I1048557"/>
      <c r="K1048557"/>
      <c r="M1048557"/>
      <c r="O1048557"/>
      <c r="Q1048557"/>
    </row>
    <row r="1048558" spans="1:17">
      <c r="A1048558"/>
      <c r="C1048558"/>
      <c r="E1048558"/>
      <c r="G1048558"/>
      <c r="I1048558"/>
      <c r="K1048558"/>
      <c r="M1048558"/>
      <c r="O1048558"/>
      <c r="Q1048558"/>
    </row>
    <row r="1048559" spans="1:17">
      <c r="A1048559"/>
      <c r="C1048559"/>
      <c r="E1048559"/>
      <c r="G1048559"/>
      <c r="I1048559"/>
      <c r="K1048559"/>
      <c r="M1048559"/>
      <c r="O1048559"/>
      <c r="Q1048559"/>
    </row>
    <row r="1048560" spans="1:17">
      <c r="A1048560"/>
      <c r="C1048560"/>
      <c r="E1048560"/>
      <c r="G1048560"/>
      <c r="I1048560"/>
      <c r="K1048560"/>
      <c r="M1048560"/>
      <c r="O1048560"/>
      <c r="Q1048560"/>
    </row>
    <row r="1048561" spans="1:17">
      <c r="A1048561"/>
      <c r="C1048561"/>
      <c r="E1048561"/>
      <c r="G1048561"/>
      <c r="I1048561"/>
      <c r="K1048561"/>
      <c r="M1048561"/>
      <c r="O1048561"/>
      <c r="Q1048561"/>
    </row>
    <row r="1048562" spans="1:17">
      <c r="A1048562"/>
      <c r="C1048562"/>
      <c r="E1048562"/>
      <c r="G1048562"/>
      <c r="I1048562"/>
      <c r="K1048562"/>
      <c r="M1048562"/>
      <c r="O1048562"/>
      <c r="Q1048562"/>
    </row>
    <row r="1048563" spans="1:17">
      <c r="A1048563"/>
      <c r="C1048563"/>
      <c r="E1048563"/>
      <c r="G1048563"/>
      <c r="I1048563"/>
      <c r="K1048563"/>
      <c r="M1048563"/>
      <c r="O1048563"/>
      <c r="Q1048563"/>
    </row>
    <row r="1048564" spans="1:17">
      <c r="A1048564"/>
      <c r="C1048564"/>
      <c r="E1048564"/>
      <c r="G1048564"/>
      <c r="I1048564"/>
      <c r="K1048564"/>
      <c r="M1048564"/>
      <c r="O1048564"/>
      <c r="Q1048564"/>
    </row>
    <row r="1048565" spans="1:17">
      <c r="A1048565"/>
      <c r="C1048565"/>
      <c r="E1048565"/>
      <c r="G1048565"/>
      <c r="I1048565"/>
      <c r="K1048565"/>
      <c r="M1048565"/>
      <c r="O1048565"/>
      <c r="Q1048565"/>
    </row>
    <row r="1048566" spans="1:17">
      <c r="A1048566"/>
      <c r="C1048566"/>
      <c r="E1048566"/>
      <c r="G1048566"/>
      <c r="I1048566"/>
      <c r="K1048566"/>
      <c r="M1048566"/>
      <c r="O1048566"/>
      <c r="Q1048566"/>
    </row>
    <row r="1048567" spans="1:17">
      <c r="A1048567"/>
      <c r="C1048567"/>
      <c r="E1048567"/>
      <c r="G1048567"/>
      <c r="I1048567"/>
      <c r="K1048567"/>
      <c r="M1048567"/>
      <c r="O1048567"/>
      <c r="Q1048567"/>
    </row>
    <row r="1048568" spans="1:17">
      <c r="A1048568"/>
      <c r="C1048568"/>
      <c r="E1048568"/>
      <c r="G1048568"/>
      <c r="I1048568"/>
      <c r="K1048568"/>
      <c r="M1048568"/>
      <c r="O1048568"/>
      <c r="Q1048568"/>
    </row>
    <row r="1048569" spans="1:17">
      <c r="A1048569"/>
      <c r="C1048569"/>
      <c r="E1048569"/>
      <c r="G1048569"/>
      <c r="I1048569"/>
      <c r="K1048569"/>
      <c r="M1048569"/>
      <c r="O1048569"/>
      <c r="Q1048569"/>
    </row>
    <row r="1048570" spans="1:17">
      <c r="A1048570"/>
      <c r="C1048570"/>
      <c r="E1048570"/>
      <c r="G1048570"/>
      <c r="I1048570"/>
      <c r="K1048570"/>
      <c r="M1048570"/>
      <c r="O1048570"/>
      <c r="Q1048570"/>
    </row>
    <row r="1048571" spans="1:17">
      <c r="A1048571"/>
      <c r="C1048571"/>
      <c r="E1048571"/>
      <c r="G1048571"/>
      <c r="I1048571"/>
      <c r="K1048571"/>
      <c r="M1048571"/>
      <c r="O1048571"/>
      <c r="Q1048571"/>
    </row>
    <row r="1048572" spans="1:17">
      <c r="A1048572"/>
      <c r="C1048572"/>
      <c r="E1048572"/>
      <c r="G1048572"/>
      <c r="I1048572"/>
      <c r="K1048572"/>
      <c r="M1048572"/>
      <c r="O1048572"/>
      <c r="Q1048572"/>
    </row>
    <row r="1048573" spans="1:17">
      <c r="A1048573"/>
      <c r="C1048573"/>
      <c r="E1048573"/>
      <c r="G1048573"/>
      <c r="I1048573"/>
      <c r="K1048573"/>
      <c r="M1048573"/>
      <c r="O1048573"/>
      <c r="Q1048573"/>
    </row>
    <row r="1048574" spans="1:17">
      <c r="A1048574"/>
      <c r="C1048574"/>
      <c r="E1048574"/>
      <c r="G1048574"/>
      <c r="I1048574"/>
      <c r="K1048574"/>
      <c r="M1048574"/>
      <c r="O1048574"/>
      <c r="Q1048574"/>
    </row>
    <row r="1048575" spans="1:17">
      <c r="A1048575"/>
      <c r="C1048575"/>
      <c r="E1048575"/>
      <c r="G1048575"/>
      <c r="I1048575"/>
      <c r="K1048575"/>
      <c r="M1048575"/>
      <c r="O1048575"/>
      <c r="Q1048575"/>
    </row>
    <row r="1048576" spans="1:17">
      <c r="A1048576"/>
      <c r="C1048576"/>
      <c r="E1048576"/>
      <c r="G1048576"/>
      <c r="I1048576"/>
      <c r="K1048576"/>
      <c r="M1048576"/>
      <c r="O1048576"/>
      <c r="Q1048576"/>
    </row>
  </sheetData>
  <sortState ref="A:A">
    <sortCondition ref="A:A"/>
  </sortState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2017-04-24T01:50:26Z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