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<sst xmlns="http://schemas.openxmlformats.org/spreadsheetml/2006/main" count="3203">
  <si>
    <t>MAC</t>
  </si>
  <si>
    <t>Carton NO.</t>
  </si>
  <si>
    <t>model</t>
  </si>
  <si>
    <t>005058517B49</t>
  </si>
  <si>
    <t>NO.1</t>
  </si>
  <si>
    <t>S305</t>
  </si>
  <si>
    <t>005058517B4A</t>
  </si>
  <si>
    <t>005058517B4B</t>
  </si>
  <si>
    <t>005058517B4C</t>
  </si>
  <si>
    <t>005058517B4D</t>
  </si>
  <si>
    <t>005058517B4E</t>
  </si>
  <si>
    <t>005058517B4F</t>
  </si>
  <si>
    <t>005058517B50</t>
  </si>
  <si>
    <t>005058517B51</t>
  </si>
  <si>
    <t>005058517B52</t>
  </si>
  <si>
    <t>005058517B53</t>
  </si>
  <si>
    <t>NO.2</t>
  </si>
  <si>
    <t>005058517B54</t>
  </si>
  <si>
    <t>005058517B55</t>
  </si>
  <si>
    <t>005058517B56</t>
  </si>
  <si>
    <t>005058517B57</t>
  </si>
  <si>
    <t>005058517B58</t>
  </si>
  <si>
    <t>005058517B59</t>
  </si>
  <si>
    <t>005058517B5A</t>
  </si>
  <si>
    <t>005058517B5B</t>
  </si>
  <si>
    <t>005058517B5C</t>
  </si>
  <si>
    <t>005058517B5D</t>
  </si>
  <si>
    <t>NO.3</t>
  </si>
  <si>
    <t>005058517B5E</t>
  </si>
  <si>
    <t>005058517B5F</t>
  </si>
  <si>
    <t>005058517B60</t>
  </si>
  <si>
    <t>005058517B61</t>
  </si>
  <si>
    <t>005058517B62</t>
  </si>
  <si>
    <t>005058517B63</t>
  </si>
  <si>
    <t>005058517B64</t>
  </si>
  <si>
    <t>005058517B65</t>
  </si>
  <si>
    <t>005058517B66</t>
  </si>
  <si>
    <t>005058517B67</t>
  </si>
  <si>
    <t>NO.4</t>
  </si>
  <si>
    <t>005058517B68</t>
  </si>
  <si>
    <t>005058517B69</t>
  </si>
  <si>
    <t>005058517B6A</t>
  </si>
  <si>
    <t>005058517B6B</t>
  </si>
  <si>
    <t>005058517B6C</t>
  </si>
  <si>
    <t>005058517B6D</t>
  </si>
  <si>
    <t>005058517B6E</t>
  </si>
  <si>
    <t>005058517B6F</t>
  </si>
  <si>
    <t>005058517B70</t>
  </si>
  <si>
    <t>005058517B71</t>
  </si>
  <si>
    <t>NO.5</t>
  </si>
  <si>
    <t>005058517B72</t>
  </si>
  <si>
    <t>005058517B73</t>
  </si>
  <si>
    <t>005058517B74</t>
  </si>
  <si>
    <t>005058517B75</t>
  </si>
  <si>
    <t>005058517B76</t>
  </si>
  <si>
    <t>005058517B77</t>
  </si>
  <si>
    <t>005058517B78</t>
  </si>
  <si>
    <t>005058517B79</t>
  </si>
  <si>
    <t>005058517B7A</t>
  </si>
  <si>
    <t>005058517B7B</t>
  </si>
  <si>
    <t>NO.6</t>
  </si>
  <si>
    <t>005058517B7C</t>
  </si>
  <si>
    <t>005058517B7D</t>
  </si>
  <si>
    <t>005058517B7E</t>
  </si>
  <si>
    <t>005058517B7F</t>
  </si>
  <si>
    <t>005058517B80</t>
  </si>
  <si>
    <t>005058517B81</t>
  </si>
  <si>
    <t>005058517B82</t>
  </si>
  <si>
    <t>005058517B83</t>
  </si>
  <si>
    <t>005058517B84</t>
  </si>
  <si>
    <t>005058517B85</t>
  </si>
  <si>
    <t>NO.7</t>
  </si>
  <si>
    <t>005058517B86</t>
  </si>
  <si>
    <t>005058517B87</t>
  </si>
  <si>
    <t>005058517B88</t>
  </si>
  <si>
    <t>005058517B89</t>
  </si>
  <si>
    <t>005058517B8A</t>
  </si>
  <si>
    <t>005058517B8B</t>
  </si>
  <si>
    <t>005058517B8C</t>
  </si>
  <si>
    <t>005058517B8D</t>
  </si>
  <si>
    <t>005058517B8E</t>
  </si>
  <si>
    <t>005058517B8F</t>
  </si>
  <si>
    <t>NO.8</t>
  </si>
  <si>
    <t>005058517B90</t>
  </si>
  <si>
    <t>005058517B91</t>
  </si>
  <si>
    <t>005058517B92</t>
  </si>
  <si>
    <t>005058517B93</t>
  </si>
  <si>
    <t>005058517B94</t>
  </si>
  <si>
    <t>005058517B95</t>
  </si>
  <si>
    <t>005058517B96</t>
  </si>
  <si>
    <t>005058517B97</t>
  </si>
  <si>
    <t>005058517B98</t>
  </si>
  <si>
    <t>005058517B99</t>
  </si>
  <si>
    <t>NO.9</t>
  </si>
  <si>
    <t>005058517B9A</t>
  </si>
  <si>
    <t>005058517B9B</t>
  </si>
  <si>
    <t>005058517B9C</t>
  </si>
  <si>
    <t>005058517B9D</t>
  </si>
  <si>
    <t>005058517B9E</t>
  </si>
  <si>
    <t>005058517B9F</t>
  </si>
  <si>
    <t>005058517BA0</t>
  </si>
  <si>
    <t>005058517BA1</t>
  </si>
  <si>
    <t>005058517BA2</t>
  </si>
  <si>
    <t>005058517BA3</t>
  </si>
  <si>
    <t>NO.10</t>
  </si>
  <si>
    <t>005058517BA4</t>
  </si>
  <si>
    <t>005058517BA5</t>
  </si>
  <si>
    <t>005058517BA6</t>
  </si>
  <si>
    <t>005058517BA7</t>
  </si>
  <si>
    <t>005058517BA8</t>
  </si>
  <si>
    <t>005058517BA9</t>
  </si>
  <si>
    <t>005058517BAA</t>
  </si>
  <si>
    <t>005058517BAB</t>
  </si>
  <si>
    <t>005058517BAC</t>
  </si>
  <si>
    <t>005058517BAD</t>
  </si>
  <si>
    <t>NO.11</t>
  </si>
  <si>
    <t>005058517BAE</t>
  </si>
  <si>
    <t>005058517BAF</t>
  </si>
  <si>
    <t>005058517BB0</t>
  </si>
  <si>
    <t>005058517BB1</t>
  </si>
  <si>
    <t>005058517BB2</t>
  </si>
  <si>
    <t>005058517BB3</t>
  </si>
  <si>
    <t>005058517BB4</t>
  </si>
  <si>
    <t>005058517BB5</t>
  </si>
  <si>
    <t>005058517BB6</t>
  </si>
  <si>
    <t>005058517BB7</t>
  </si>
  <si>
    <t>NO.12</t>
  </si>
  <si>
    <t>005058517BB8</t>
  </si>
  <si>
    <t>005058517BB9</t>
  </si>
  <si>
    <t>005058517BBA</t>
  </si>
  <si>
    <t>005058517BBB</t>
  </si>
  <si>
    <t>005058517BBC</t>
  </si>
  <si>
    <t>005058517BBD</t>
  </si>
  <si>
    <t>005058517BBE</t>
  </si>
  <si>
    <t>005058517BBF</t>
  </si>
  <si>
    <t>005058517BC0</t>
  </si>
  <si>
    <t>005058517BC1</t>
  </si>
  <si>
    <t>NO.13</t>
  </si>
  <si>
    <t>005058517BC2</t>
  </si>
  <si>
    <t>005058517BC3</t>
  </si>
  <si>
    <t>005058517BC4</t>
  </si>
  <si>
    <t>005058517BC5</t>
  </si>
  <si>
    <t>005058517BC6</t>
  </si>
  <si>
    <t>005058517BC7</t>
  </si>
  <si>
    <t>005058517BC8</t>
  </si>
  <si>
    <t>005058517BC9</t>
  </si>
  <si>
    <t>005058517BCA</t>
  </si>
  <si>
    <t>005058517BCB</t>
  </si>
  <si>
    <t>NO.14</t>
  </si>
  <si>
    <t>005058517BCC</t>
  </si>
  <si>
    <t>005058517BCD</t>
  </si>
  <si>
    <t>005058517BCE</t>
  </si>
  <si>
    <t>005058517BCF</t>
  </si>
  <si>
    <t>005058517BD0</t>
  </si>
  <si>
    <t>005058517BD1</t>
  </si>
  <si>
    <t>005058517BD2</t>
  </si>
  <si>
    <t>005058517BD3</t>
  </si>
  <si>
    <t>005058517BD4</t>
  </si>
  <si>
    <t>005058517BD5</t>
  </si>
  <si>
    <t>NO.15</t>
  </si>
  <si>
    <t>005058517BD6</t>
  </si>
  <si>
    <t>005058517BD7</t>
  </si>
  <si>
    <t>005058517BD8</t>
  </si>
  <si>
    <t>005058517BD9</t>
  </si>
  <si>
    <t>005058517BDA</t>
  </si>
  <si>
    <t>005058517BDB</t>
  </si>
  <si>
    <t>005058517BDC</t>
  </si>
  <si>
    <t>005058517BDD</t>
  </si>
  <si>
    <t>005058517BDE</t>
  </si>
  <si>
    <t>005058517BDF</t>
  </si>
  <si>
    <t>NO.16</t>
  </si>
  <si>
    <t>005058517BE0</t>
  </si>
  <si>
    <t>005058517BE1</t>
  </si>
  <si>
    <t>005058517BE2</t>
  </si>
  <si>
    <t>005058517BE3</t>
  </si>
  <si>
    <t>005058517BE4</t>
  </si>
  <si>
    <t>005058517BE5</t>
  </si>
  <si>
    <t>005058517BE6</t>
  </si>
  <si>
    <t>005058517BE7</t>
  </si>
  <si>
    <t>005058517BE8</t>
  </si>
  <si>
    <t>005058517BE9</t>
  </si>
  <si>
    <t>NO.17</t>
  </si>
  <si>
    <t>005058517BEA</t>
  </si>
  <si>
    <t>005058517BEB</t>
  </si>
  <si>
    <t>005058517BEC</t>
  </si>
  <si>
    <t>005058517BED</t>
  </si>
  <si>
    <t>005058517BEE</t>
  </si>
  <si>
    <t>005058517BEF</t>
  </si>
  <si>
    <t>005058517BF0</t>
  </si>
  <si>
    <t>005058517BF1</t>
  </si>
  <si>
    <t>005058517BF2</t>
  </si>
  <si>
    <t>005058517BF3</t>
  </si>
  <si>
    <t>NO.18</t>
  </si>
  <si>
    <t>005058517BF4</t>
  </si>
  <si>
    <t>005058517BF5</t>
  </si>
  <si>
    <t>005058517BF6</t>
  </si>
  <si>
    <t>005058517BF7</t>
  </si>
  <si>
    <t>005058517BF8</t>
  </si>
  <si>
    <t>005058517BF9</t>
  </si>
  <si>
    <t>005058517BFA</t>
  </si>
  <si>
    <t>005058517BFB</t>
  </si>
  <si>
    <t>005058517BFC</t>
  </si>
  <si>
    <t>005058517BFD</t>
  </si>
  <si>
    <t>NO.19</t>
  </si>
  <si>
    <t>005058517BFE</t>
  </si>
  <si>
    <t>005058517BFF</t>
  </si>
  <si>
    <t>005058517C00</t>
  </si>
  <si>
    <t>005058517C01</t>
  </si>
  <si>
    <t>005058517C02</t>
  </si>
  <si>
    <t>005058517C03</t>
  </si>
  <si>
    <t>005058517C04</t>
  </si>
  <si>
    <t>005058517C05</t>
  </si>
  <si>
    <t>005058517C06</t>
  </si>
  <si>
    <t>005058517C07</t>
  </si>
  <si>
    <t>NO.20</t>
  </si>
  <si>
    <t>005058517C08</t>
  </si>
  <si>
    <t>005058517C09</t>
  </si>
  <si>
    <t>005058517C0A</t>
  </si>
  <si>
    <t>005058517C0B</t>
  </si>
  <si>
    <t>005058517C0C</t>
  </si>
  <si>
    <t>005058517C0D</t>
  </si>
  <si>
    <t>005058517C0E</t>
  </si>
  <si>
    <t>005058517C0F</t>
  </si>
  <si>
    <t>005058517C10</t>
  </si>
  <si>
    <t>005058517C11</t>
  </si>
  <si>
    <t>NO.21</t>
  </si>
  <si>
    <t>005058517C12</t>
  </si>
  <si>
    <t>005058517C13</t>
  </si>
  <si>
    <t>005058517C14</t>
  </si>
  <si>
    <t>005058517C15</t>
  </si>
  <si>
    <t>005058517C16</t>
  </si>
  <si>
    <t>005058517C17</t>
  </si>
  <si>
    <t>005058517C18</t>
  </si>
  <si>
    <t>005058517C19</t>
  </si>
  <si>
    <t>005058517C1A</t>
  </si>
  <si>
    <t>005058517C1B</t>
  </si>
  <si>
    <t>NO.22</t>
  </si>
  <si>
    <t>005058517C1C</t>
  </si>
  <si>
    <t>005058517C1D</t>
  </si>
  <si>
    <t>005058517C1E</t>
  </si>
  <si>
    <t>005058517C1F</t>
  </si>
  <si>
    <t>005058517C20</t>
  </si>
  <si>
    <t>005058517C21</t>
  </si>
  <si>
    <t>005058517C22</t>
  </si>
  <si>
    <t>005058517C23</t>
  </si>
  <si>
    <t>005058517C24</t>
  </si>
  <si>
    <t>005058517C25</t>
  </si>
  <si>
    <t>NO.23</t>
  </si>
  <si>
    <t>005058517C26</t>
  </si>
  <si>
    <t>005058517C27</t>
  </si>
  <si>
    <t>005058517C28</t>
  </si>
  <si>
    <t>005058517C29</t>
  </si>
  <si>
    <t>005058517C2A</t>
  </si>
  <si>
    <t>005058517C2B</t>
  </si>
  <si>
    <t>005058517C2C</t>
  </si>
  <si>
    <t>005058517C2D</t>
  </si>
  <si>
    <t>005058517C2E</t>
  </si>
  <si>
    <t>005058517C2F</t>
  </si>
  <si>
    <t>NO.24</t>
  </si>
  <si>
    <t>005058517C30</t>
  </si>
  <si>
    <t>005058517C31</t>
  </si>
  <si>
    <t>005058517C32</t>
  </si>
  <si>
    <t>005058517C33</t>
  </si>
  <si>
    <t>005058517C34</t>
  </si>
  <si>
    <t>005058517C35</t>
  </si>
  <si>
    <t>005058517C36</t>
  </si>
  <si>
    <t>005058517C37</t>
  </si>
  <si>
    <t>005058517C38</t>
  </si>
  <si>
    <t>005058517C39</t>
  </si>
  <si>
    <t>NO.25</t>
  </si>
  <si>
    <t>005058517C3A</t>
  </si>
  <si>
    <t>005058517C3B</t>
  </si>
  <si>
    <t>005058517C3C</t>
  </si>
  <si>
    <t>005058517C3D</t>
  </si>
  <si>
    <t>005058517C3E</t>
  </si>
  <si>
    <t>005058517C3F</t>
  </si>
  <si>
    <t>005058517C40</t>
  </si>
  <si>
    <t>005058517C41</t>
  </si>
  <si>
    <t>005058517C42</t>
  </si>
  <si>
    <t>005058517C43</t>
  </si>
  <si>
    <t>NO.26</t>
  </si>
  <si>
    <t>005058517C44</t>
  </si>
  <si>
    <t>005058517C45</t>
  </si>
  <si>
    <t>005058517C46</t>
  </si>
  <si>
    <t>005058517C47</t>
  </si>
  <si>
    <t>005058517C48</t>
  </si>
  <si>
    <t>005058517C49</t>
  </si>
  <si>
    <t>005058517C4A</t>
  </si>
  <si>
    <t>005058517C4B</t>
  </si>
  <si>
    <t>005058517C4C</t>
  </si>
  <si>
    <t>005058517C4D</t>
  </si>
  <si>
    <t>NO.27</t>
  </si>
  <si>
    <t>005058517C4E</t>
  </si>
  <si>
    <t>005058517C4F</t>
  </si>
  <si>
    <t>005058517C50</t>
  </si>
  <si>
    <t>005058517C51</t>
  </si>
  <si>
    <t>005058517C52</t>
  </si>
  <si>
    <t>005058517C53</t>
  </si>
  <si>
    <t>005058517C54</t>
  </si>
  <si>
    <t>005058517C55</t>
  </si>
  <si>
    <t>005058517C56</t>
  </si>
  <si>
    <t>005058517C57</t>
  </si>
  <si>
    <t>NO.28</t>
  </si>
  <si>
    <t>005058517C58</t>
  </si>
  <si>
    <t>005058517C59</t>
  </si>
  <si>
    <t>005058517C5A</t>
  </si>
  <si>
    <t>005058517C5B</t>
  </si>
  <si>
    <t>005058517C5C</t>
  </si>
  <si>
    <t>005058517C5D</t>
  </si>
  <si>
    <t>005058517C5E</t>
  </si>
  <si>
    <t>005058517C5F</t>
  </si>
  <si>
    <t>005058517C60</t>
  </si>
  <si>
    <t>005058517C61</t>
  </si>
  <si>
    <t>NO.29</t>
  </si>
  <si>
    <t>005058517C62</t>
  </si>
  <si>
    <t>005058517C63</t>
  </si>
  <si>
    <t>005058517C64</t>
  </si>
  <si>
    <t>005058517C65</t>
  </si>
  <si>
    <t>005058517C66</t>
  </si>
  <si>
    <t>005058517C67</t>
  </si>
  <si>
    <t>005058517C68</t>
  </si>
  <si>
    <t>005058517C69</t>
  </si>
  <si>
    <t>005058517C6A</t>
  </si>
  <si>
    <t>005058517C6B</t>
  </si>
  <si>
    <t>NO.30</t>
  </si>
  <si>
    <t>005058517C6C</t>
  </si>
  <si>
    <t>005058517C6D</t>
  </si>
  <si>
    <t>005058517C6E</t>
  </si>
  <si>
    <t>005058517C6F</t>
  </si>
  <si>
    <t>005058517C70</t>
  </si>
  <si>
    <t>005058517C71</t>
  </si>
  <si>
    <t>005058517C72</t>
  </si>
  <si>
    <t>005058517C73</t>
  </si>
  <si>
    <t>005058517C74</t>
  </si>
  <si>
    <t>005058517C75</t>
  </si>
  <si>
    <t>NO.31</t>
  </si>
  <si>
    <t>005058517C76</t>
  </si>
  <si>
    <t>005058517C77</t>
  </si>
  <si>
    <t>005058517C78</t>
  </si>
  <si>
    <t>005058517C79</t>
  </si>
  <si>
    <t>005058517C7A</t>
  </si>
  <si>
    <t>005058517C7B</t>
  </si>
  <si>
    <t>005058517C7C</t>
  </si>
  <si>
    <t>005058517C7D</t>
  </si>
  <si>
    <t>005058517C7E</t>
  </si>
  <si>
    <t>005058517C7F</t>
  </si>
  <si>
    <t>NO.32</t>
  </si>
  <si>
    <t>005058517C80</t>
  </si>
  <si>
    <t>005058517C81</t>
  </si>
  <si>
    <t>005058517C82</t>
  </si>
  <si>
    <t>005058517C83</t>
  </si>
  <si>
    <t>005058517C84</t>
  </si>
  <si>
    <t>005058517C85</t>
  </si>
  <si>
    <t>005058517C86</t>
  </si>
  <si>
    <t>005058517C87</t>
  </si>
  <si>
    <t>005058517C88</t>
  </si>
  <si>
    <t>005058517C89</t>
  </si>
  <si>
    <t>NO.33</t>
  </si>
  <si>
    <t>005058517C8A</t>
  </si>
  <si>
    <t>005058517C8B</t>
  </si>
  <si>
    <t>005058517C8C</t>
  </si>
  <si>
    <t>005058517C8D</t>
  </si>
  <si>
    <t>005058517C8E</t>
  </si>
  <si>
    <t>005058517C8F</t>
  </si>
  <si>
    <t>005058517C90</t>
  </si>
  <si>
    <t>005058517C91</t>
  </si>
  <si>
    <t>005058517C92</t>
  </si>
  <si>
    <t>005058517C93</t>
  </si>
  <si>
    <t>NO.34</t>
  </si>
  <si>
    <t>005058517C94</t>
  </si>
  <si>
    <t>005058517C95</t>
  </si>
  <si>
    <t>005058517C96</t>
  </si>
  <si>
    <t>005058517C97</t>
  </si>
  <si>
    <t>005058517C98</t>
  </si>
  <si>
    <t>005058517C99</t>
  </si>
  <si>
    <t>005058517C9A</t>
  </si>
  <si>
    <t>005058517C9B</t>
  </si>
  <si>
    <t>005058517C9C</t>
  </si>
  <si>
    <t>005058517C9D</t>
  </si>
  <si>
    <t>NO.35</t>
  </si>
  <si>
    <t>005058517C9E</t>
  </si>
  <si>
    <t>005058517C9F</t>
  </si>
  <si>
    <t>005058517CA0</t>
  </si>
  <si>
    <t>005058517CA1</t>
  </si>
  <si>
    <t>005058517CA2</t>
  </si>
  <si>
    <t>005058517CA3</t>
  </si>
  <si>
    <t>005058517CA4</t>
  </si>
  <si>
    <t>005058517CA5</t>
  </si>
  <si>
    <t>005058517CA6</t>
  </si>
  <si>
    <t>005058517CA7</t>
  </si>
  <si>
    <t>NO.36</t>
  </si>
  <si>
    <t>005058517CA8</t>
  </si>
  <si>
    <t>005058517CA9</t>
  </si>
  <si>
    <t>005058517CAA</t>
  </si>
  <si>
    <t>005058517CAB</t>
  </si>
  <si>
    <t>005058517CAC</t>
  </si>
  <si>
    <t>005058517CAD</t>
  </si>
  <si>
    <t>005058517CAE</t>
  </si>
  <si>
    <t>005058517CAF</t>
  </si>
  <si>
    <t>005058517CB0</t>
  </si>
  <si>
    <t>005058517CB1</t>
  </si>
  <si>
    <t>NO.37</t>
  </si>
  <si>
    <t>005058517CB2</t>
  </si>
  <si>
    <t>005058517CB3</t>
  </si>
  <si>
    <t>005058517CB4</t>
  </si>
  <si>
    <t>005058517CB5</t>
  </si>
  <si>
    <t>005058517CB6</t>
  </si>
  <si>
    <t>005058517CB7</t>
  </si>
  <si>
    <t>005058517CB8</t>
  </si>
  <si>
    <t>005058517CB9</t>
  </si>
  <si>
    <t>005058517CBA</t>
  </si>
  <si>
    <t>005058517CBB</t>
  </si>
  <si>
    <t>NO.38</t>
  </si>
  <si>
    <t>005058517CBC</t>
  </si>
  <si>
    <t>005058517CBD</t>
  </si>
  <si>
    <t>005058517CBE</t>
  </si>
  <si>
    <t>005058517CBF</t>
  </si>
  <si>
    <t>005058517CC0</t>
  </si>
  <si>
    <t>005058517CC1</t>
  </si>
  <si>
    <t>005058517CC2</t>
  </si>
  <si>
    <t>005058517CC3</t>
  </si>
  <si>
    <t>005058517CC4</t>
  </si>
  <si>
    <t>005058517CC5</t>
  </si>
  <si>
    <t>NO.39</t>
  </si>
  <si>
    <t>005058517CC6</t>
  </si>
  <si>
    <t>005058517CC7</t>
  </si>
  <si>
    <t>005058517CC8</t>
  </si>
  <si>
    <t>005058517CC9</t>
  </si>
  <si>
    <t>005058517CCA</t>
  </si>
  <si>
    <t>005058517CCB</t>
  </si>
  <si>
    <t>005058517CCC</t>
  </si>
  <si>
    <t>005058517CCD</t>
  </si>
  <si>
    <t>005058517CCE</t>
  </si>
  <si>
    <t>005058517CCF</t>
  </si>
  <si>
    <t>NO.40</t>
  </si>
  <si>
    <t>005058517CD0</t>
  </si>
  <si>
    <t>005058517CD1</t>
  </si>
  <si>
    <t>005058517CD2</t>
  </si>
  <si>
    <t>005058517CD3</t>
  </si>
  <si>
    <t>005058517CD4</t>
  </si>
  <si>
    <t>005058517CD5</t>
  </si>
  <si>
    <t>005058517CD6</t>
  </si>
  <si>
    <t>005058517CD7</t>
  </si>
  <si>
    <t>005058517CD8</t>
  </si>
  <si>
    <t>005058517CD9</t>
  </si>
  <si>
    <t>NO.41</t>
  </si>
  <si>
    <t>005058517CDA</t>
  </si>
  <si>
    <t>005058517CDB</t>
  </si>
  <si>
    <t>005058517CDC</t>
  </si>
  <si>
    <t>005058517CDD</t>
  </si>
  <si>
    <t>005058517CDE</t>
  </si>
  <si>
    <t>005058517CDF</t>
  </si>
  <si>
    <t>005058517CE0</t>
  </si>
  <si>
    <t>005058517CE1</t>
  </si>
  <si>
    <t>005058517CE2</t>
  </si>
  <si>
    <t>005058517CE3</t>
  </si>
  <si>
    <t>NO.42</t>
  </si>
  <si>
    <t>005058517CE4</t>
  </si>
  <si>
    <t>005058517CE5</t>
  </si>
  <si>
    <t>005058517CE6</t>
  </si>
  <si>
    <t>005058517CE7</t>
  </si>
  <si>
    <t>005058517CE8</t>
  </si>
  <si>
    <t>005058517CE9</t>
  </si>
  <si>
    <t>005058517CEA</t>
  </si>
  <si>
    <t>005058517CEB</t>
  </si>
  <si>
    <t>005058517CEC</t>
  </si>
  <si>
    <t>005058517CED</t>
  </si>
  <si>
    <t>NO.43</t>
  </si>
  <si>
    <t>005058517CEE</t>
  </si>
  <si>
    <t>005058517CEF</t>
  </si>
  <si>
    <t>005058517CF0</t>
  </si>
  <si>
    <t>005058517CF1</t>
  </si>
  <si>
    <t>005058517CF2</t>
  </si>
  <si>
    <t>005058517CF3</t>
  </si>
  <si>
    <t>005058517CF4</t>
  </si>
  <si>
    <t>005058517CF5</t>
  </si>
  <si>
    <t>005058517CF6</t>
  </si>
  <si>
    <t>005058517CF7</t>
  </si>
  <si>
    <t>NO.44</t>
  </si>
  <si>
    <t>005058517CF8</t>
  </si>
  <si>
    <t>005058517CF9</t>
  </si>
  <si>
    <t>005058517CFA</t>
  </si>
  <si>
    <t>005058517CFB</t>
  </si>
  <si>
    <t>005058517CFC</t>
  </si>
  <si>
    <t>005058517CFD</t>
  </si>
  <si>
    <t>005058517CFE</t>
  </si>
  <si>
    <t>005058517CFF</t>
  </si>
  <si>
    <t>005058517D00</t>
  </si>
  <si>
    <t>005058517D01</t>
  </si>
  <si>
    <t>NO.45</t>
  </si>
  <si>
    <t>005058517D02</t>
  </si>
  <si>
    <t>005058517D03</t>
  </si>
  <si>
    <t>005058517D04</t>
  </si>
  <si>
    <t>005058517D05</t>
  </si>
  <si>
    <t>005058517D06</t>
  </si>
  <si>
    <t>005058517D07</t>
  </si>
  <si>
    <t>005058517D08</t>
  </si>
  <si>
    <t>005058517D09</t>
  </si>
  <si>
    <t>005058517D0A</t>
  </si>
  <si>
    <t>005058517D0B</t>
  </si>
  <si>
    <t>NO.46</t>
  </si>
  <si>
    <t>005058517D0C</t>
  </si>
  <si>
    <t>005058517D0D</t>
  </si>
  <si>
    <t>005058517D0E</t>
  </si>
  <si>
    <t>005058517D0F</t>
  </si>
  <si>
    <t>005058517D10</t>
  </si>
  <si>
    <t>005058517D11</t>
  </si>
  <si>
    <t>005058517D12</t>
  </si>
  <si>
    <t>005058517D13</t>
  </si>
  <si>
    <t>005058517D14</t>
  </si>
  <si>
    <t>005058517D15</t>
  </si>
  <si>
    <t>NO.47</t>
  </si>
  <si>
    <t>005058517D16</t>
  </si>
  <si>
    <t>005058517D17</t>
  </si>
  <si>
    <t>005058517D18</t>
  </si>
  <si>
    <t>005058517D19</t>
  </si>
  <si>
    <t>005058517D1A</t>
  </si>
  <si>
    <t>005058517D1B</t>
  </si>
  <si>
    <t>005058517D1C</t>
  </si>
  <si>
    <t>005058517D1D</t>
  </si>
  <si>
    <t>005058517D1E</t>
  </si>
  <si>
    <t>005058517D1F</t>
  </si>
  <si>
    <t>NO.48</t>
  </si>
  <si>
    <t>005058517D20</t>
  </si>
  <si>
    <t>005058517D21</t>
  </si>
  <si>
    <t>005058517D22</t>
  </si>
  <si>
    <t>005058517D23</t>
  </si>
  <si>
    <t>005058517D24</t>
  </si>
  <si>
    <t>005058517D25</t>
  </si>
  <si>
    <t>005058517D26</t>
  </si>
  <si>
    <t>005058517D27</t>
  </si>
  <si>
    <t>005058517D28</t>
  </si>
  <si>
    <t>005058517D29</t>
  </si>
  <si>
    <t>NO.49</t>
  </si>
  <si>
    <t>005058517D2A</t>
  </si>
  <si>
    <t>005058517D2B</t>
  </si>
  <si>
    <t>005058517D2C</t>
  </si>
  <si>
    <t>005058517D2D</t>
  </si>
  <si>
    <t>005058517D2E</t>
  </si>
  <si>
    <t>005058517D2F</t>
  </si>
  <si>
    <t>005058517D30</t>
  </si>
  <si>
    <t>005058517D31</t>
  </si>
  <si>
    <t>005058517D32</t>
  </si>
  <si>
    <t>005058517D33</t>
  </si>
  <si>
    <t>NO.50</t>
  </si>
  <si>
    <t>005058517D34</t>
  </si>
  <si>
    <t>005058517D35</t>
  </si>
  <si>
    <t>005058517D36</t>
  </si>
  <si>
    <t>005058517D37</t>
  </si>
  <si>
    <t>005058517D38</t>
  </si>
  <si>
    <t>005058517D39</t>
  </si>
  <si>
    <t>005058517D3A</t>
  </si>
  <si>
    <t>005058517D3B</t>
  </si>
  <si>
    <t>005058517D3C</t>
  </si>
  <si>
    <t>005058517D3D</t>
  </si>
  <si>
    <t>NO.51</t>
  </si>
  <si>
    <t>005058517D3E</t>
  </si>
  <si>
    <t>005058517D3F</t>
  </si>
  <si>
    <t>005058517D40</t>
  </si>
  <si>
    <t>005058517D41</t>
  </si>
  <si>
    <t>005058517D42</t>
  </si>
  <si>
    <t>005058517D43</t>
  </si>
  <si>
    <t>005058517D44</t>
  </si>
  <si>
    <t>005058517D45</t>
  </si>
  <si>
    <t>005058517D46</t>
  </si>
  <si>
    <t>005058517D47</t>
  </si>
  <si>
    <t>NO.52</t>
  </si>
  <si>
    <t>005058517D48</t>
  </si>
  <si>
    <t>005058517D49</t>
  </si>
  <si>
    <t>005058517D4A</t>
  </si>
  <si>
    <t>005058517D4B</t>
  </si>
  <si>
    <t>005058517D4C</t>
  </si>
  <si>
    <t>005058517D4D</t>
  </si>
  <si>
    <t>005058517D4E</t>
  </si>
  <si>
    <t>005058517D4F</t>
  </si>
  <si>
    <t>005058517D50</t>
  </si>
  <si>
    <t>005058517D51</t>
  </si>
  <si>
    <t>NO.53</t>
  </si>
  <si>
    <t>005058517D52</t>
  </si>
  <si>
    <t>005058517D53</t>
  </si>
  <si>
    <t>005058517D54</t>
  </si>
  <si>
    <t>005058517D55</t>
  </si>
  <si>
    <t>005058517D56</t>
  </si>
  <si>
    <t>005058517D57</t>
  </si>
  <si>
    <t>005058517D58</t>
  </si>
  <si>
    <t>005058517D59</t>
  </si>
  <si>
    <t>005058517D5A</t>
  </si>
  <si>
    <t>005058517D5B</t>
  </si>
  <si>
    <t>NO.54</t>
  </si>
  <si>
    <t>005058517D5C</t>
  </si>
  <si>
    <t>005058517D5D</t>
  </si>
  <si>
    <t>005058517D5E</t>
  </si>
  <si>
    <t>005058517D5F</t>
  </si>
  <si>
    <t>005058517D60</t>
  </si>
  <si>
    <t>005058517D61</t>
  </si>
  <si>
    <t>005058517D62</t>
  </si>
  <si>
    <t>005058517D63</t>
  </si>
  <si>
    <t>005058517D64</t>
  </si>
  <si>
    <t>005058517D65</t>
  </si>
  <si>
    <t>NO.55</t>
  </si>
  <si>
    <t>005058517D66</t>
  </si>
  <si>
    <t>005058517D67</t>
  </si>
  <si>
    <t>005058517D68</t>
  </si>
  <si>
    <t>005058517D69</t>
  </si>
  <si>
    <t>005058517D6A</t>
  </si>
  <si>
    <t>005058517D6B</t>
  </si>
  <si>
    <t>005058517D6C</t>
  </si>
  <si>
    <t>005058517D6D</t>
  </si>
  <si>
    <t>005058517D6E</t>
  </si>
  <si>
    <t>005058517D6F</t>
  </si>
  <si>
    <t>NO.56</t>
  </si>
  <si>
    <t>005058517D70</t>
  </si>
  <si>
    <t>005058517D71</t>
  </si>
  <si>
    <t>005058517D72</t>
  </si>
  <si>
    <t>005058517D73</t>
  </si>
  <si>
    <t>005058517D74</t>
  </si>
  <si>
    <t>005058517D75</t>
  </si>
  <si>
    <t>005058517D76</t>
  </si>
  <si>
    <t>005058517D77</t>
  </si>
  <si>
    <t>005058517D78</t>
  </si>
  <si>
    <t>005058517D79</t>
  </si>
  <si>
    <t>NO.57</t>
  </si>
  <si>
    <t>005058517D7A</t>
  </si>
  <si>
    <t>005058517D7B</t>
  </si>
  <si>
    <t>005058517D7C</t>
  </si>
  <si>
    <t>005058517D7D</t>
  </si>
  <si>
    <t>005058517D7E</t>
  </si>
  <si>
    <t>005058517D7F</t>
  </si>
  <si>
    <t>005058517D80</t>
  </si>
  <si>
    <t>005058517D81</t>
  </si>
  <si>
    <t>005058517D82</t>
  </si>
  <si>
    <t>005058517D83</t>
  </si>
  <si>
    <t>NO.58</t>
  </si>
  <si>
    <t>005058517D84</t>
  </si>
  <si>
    <t>005058517D85</t>
  </si>
  <si>
    <t>005058517D86</t>
  </si>
  <si>
    <t>005058517D87</t>
  </si>
  <si>
    <t>005058517D88</t>
  </si>
  <si>
    <t>005058517D89</t>
  </si>
  <si>
    <t>005058517D8A</t>
  </si>
  <si>
    <t>005058517D8B</t>
  </si>
  <si>
    <t>005058517D8C</t>
  </si>
  <si>
    <t>005058517D8D</t>
  </si>
  <si>
    <t>NO.59</t>
  </si>
  <si>
    <t>005058517D8E</t>
  </si>
  <si>
    <t>005058517D8F</t>
  </si>
  <si>
    <t>005058517D90</t>
  </si>
  <si>
    <t>005058517D91</t>
  </si>
  <si>
    <t>005058517D92</t>
  </si>
  <si>
    <t>005058517D93</t>
  </si>
  <si>
    <t>005058517D94</t>
  </si>
  <si>
    <t>005058517D95</t>
  </si>
  <si>
    <t>005058517D96</t>
  </si>
  <si>
    <t>005058517D97</t>
  </si>
  <si>
    <t>NO.60</t>
  </si>
  <si>
    <t>005058517D98</t>
  </si>
  <si>
    <t>005058517D99</t>
  </si>
  <si>
    <t>005058517D9A</t>
  </si>
  <si>
    <t>005058517D9B</t>
  </si>
  <si>
    <t>005058517D9C</t>
  </si>
  <si>
    <t>005058517D9D</t>
  </si>
  <si>
    <t>005058517D9E</t>
  </si>
  <si>
    <t>005058517D9F</t>
  </si>
  <si>
    <t>005058517DA0</t>
  </si>
  <si>
    <t>005058517DA1</t>
  </si>
  <si>
    <t>NO.61</t>
  </si>
  <si>
    <t>005058517DA2</t>
  </si>
  <si>
    <t>005058517DA3</t>
  </si>
  <si>
    <t>005058517DA4</t>
  </si>
  <si>
    <t>005058517DA5</t>
  </si>
  <si>
    <t>005058517DA6</t>
  </si>
  <si>
    <t>005058517DA7</t>
  </si>
  <si>
    <t>005058517DA8</t>
  </si>
  <si>
    <t>005058517DA9</t>
  </si>
  <si>
    <t>005058517DAA</t>
  </si>
  <si>
    <t>005058517DAB</t>
  </si>
  <si>
    <t>NO.62</t>
  </si>
  <si>
    <t>005058517DAC</t>
  </si>
  <si>
    <t>005058517DAD</t>
  </si>
  <si>
    <t>005058517DAE</t>
  </si>
  <si>
    <t>005058517DAF</t>
  </si>
  <si>
    <t>005058517DB0</t>
  </si>
  <si>
    <t>005058517DB1</t>
  </si>
  <si>
    <t>005058517DB2</t>
  </si>
  <si>
    <t>005058517DB3</t>
  </si>
  <si>
    <t>005058517DB4</t>
  </si>
  <si>
    <t>005058517DB5</t>
  </si>
  <si>
    <t>NO.63</t>
  </si>
  <si>
    <t>005058517DB6</t>
  </si>
  <si>
    <t>005058517DB7</t>
  </si>
  <si>
    <t>005058517DB8</t>
  </si>
  <si>
    <t>005058517DB9</t>
  </si>
  <si>
    <t>005058517DBA</t>
  </si>
  <si>
    <t>005058517DBB</t>
  </si>
  <si>
    <t>005058517DBC</t>
  </si>
  <si>
    <t>005058517DBD</t>
  </si>
  <si>
    <t>005058517DBE</t>
  </si>
  <si>
    <t>005058517DBF</t>
  </si>
  <si>
    <t>NO.64</t>
  </si>
  <si>
    <t>005058517DC0</t>
  </si>
  <si>
    <t>005058517DC1</t>
  </si>
  <si>
    <t>005058517DC2</t>
  </si>
  <si>
    <t>005058517DC3</t>
  </si>
  <si>
    <t>005058517DC4</t>
  </si>
  <si>
    <t>005058517DC5</t>
  </si>
  <si>
    <t>005058517DC6</t>
  </si>
  <si>
    <t>005058517DC7</t>
  </si>
  <si>
    <t>005058517DC8</t>
  </si>
  <si>
    <t>005058517DC9</t>
  </si>
  <si>
    <t>NO.65</t>
  </si>
  <si>
    <t>005058517DCA</t>
  </si>
  <si>
    <t>005058517DCB</t>
  </si>
  <si>
    <t>005058517DCC</t>
  </si>
  <si>
    <t>005058517DCD</t>
  </si>
  <si>
    <t>005058517DCE</t>
  </si>
  <si>
    <t>005058517DCF</t>
  </si>
  <si>
    <t>005058517DD0</t>
  </si>
  <si>
    <t>005058517DD1</t>
  </si>
  <si>
    <t>005058517DD2</t>
  </si>
  <si>
    <t>005058517DD3</t>
  </si>
  <si>
    <t>NO.66</t>
  </si>
  <si>
    <t>005058517DD4</t>
  </si>
  <si>
    <t>005058517DD5</t>
  </si>
  <si>
    <t>005058517DD6</t>
  </si>
  <si>
    <t>005058517DD7</t>
  </si>
  <si>
    <t>005058517DD8</t>
  </si>
  <si>
    <t>005058517DD9</t>
  </si>
  <si>
    <t>005058517DDA</t>
  </si>
  <si>
    <t>005058517DDB</t>
  </si>
  <si>
    <t>005058517DDC</t>
  </si>
  <si>
    <t>005058517DDD</t>
  </si>
  <si>
    <t>NO.67</t>
  </si>
  <si>
    <t>005058517DDE</t>
  </si>
  <si>
    <t>005058517DDF</t>
  </si>
  <si>
    <t>005058517DE0</t>
  </si>
  <si>
    <t>005058517DE1</t>
  </si>
  <si>
    <t>005058517DE2</t>
  </si>
  <si>
    <t>005058517DE3</t>
  </si>
  <si>
    <t>005058517DE4</t>
  </si>
  <si>
    <t>005058517DE5</t>
  </si>
  <si>
    <t>005058517DE6</t>
  </si>
  <si>
    <t>005058517DE7</t>
  </si>
  <si>
    <t>NO.68</t>
  </si>
  <si>
    <t>005058517DE8</t>
  </si>
  <si>
    <t>005058517DE9</t>
  </si>
  <si>
    <t>005058517DEA</t>
  </si>
  <si>
    <t>005058517DEB</t>
  </si>
  <si>
    <t>005058517DEC</t>
  </si>
  <si>
    <t>005058517DED</t>
  </si>
  <si>
    <t>005058517DEE</t>
  </si>
  <si>
    <t>005058517DEF</t>
  </si>
  <si>
    <t>005058517DF0</t>
  </si>
  <si>
    <t>005058517DF1</t>
  </si>
  <si>
    <t>NO.69</t>
  </si>
  <si>
    <t>005058517DF2</t>
  </si>
  <si>
    <t>005058517DF3</t>
  </si>
  <si>
    <t>005058517DF4</t>
  </si>
  <si>
    <t>005058517DF5</t>
  </si>
  <si>
    <t>005058517DF6</t>
  </si>
  <si>
    <t>005058517DF7</t>
  </si>
  <si>
    <t>005058517DF8</t>
  </si>
  <si>
    <t>005058517DF9</t>
  </si>
  <si>
    <t>005058517DFA</t>
  </si>
  <si>
    <t>005058517DFB</t>
  </si>
  <si>
    <t>NO.70</t>
  </si>
  <si>
    <t>005058517DFC</t>
  </si>
  <si>
    <t>005058517DFD</t>
  </si>
  <si>
    <t>005058517DFE</t>
  </si>
  <si>
    <t>005058517DFF</t>
  </si>
  <si>
    <t>005058517E00</t>
  </si>
  <si>
    <t>005058517E01</t>
  </si>
  <si>
    <t>005058517E02</t>
  </si>
  <si>
    <t>005058517E03</t>
  </si>
  <si>
    <t>005058517E04</t>
  </si>
  <si>
    <t>005058517E05</t>
  </si>
  <si>
    <t>NO.71</t>
  </si>
  <si>
    <t>005058517E06</t>
  </si>
  <si>
    <t>005058517E07</t>
  </si>
  <si>
    <t>005058517E08</t>
  </si>
  <si>
    <t>005058517E09</t>
  </si>
  <si>
    <t>005058517E0A</t>
  </si>
  <si>
    <t>005058517E0B</t>
  </si>
  <si>
    <t>005058517E0C</t>
  </si>
  <si>
    <t>005058517E0D</t>
  </si>
  <si>
    <t>005058517E0E</t>
  </si>
  <si>
    <t>005058517E0F</t>
  </si>
  <si>
    <t>NO.72</t>
  </si>
  <si>
    <t>005058517E10</t>
  </si>
  <si>
    <t>005058517E11</t>
  </si>
  <si>
    <t>005058517E12</t>
  </si>
  <si>
    <t>005058517E13</t>
  </si>
  <si>
    <t>005058517E14</t>
  </si>
  <si>
    <t>005058517E15</t>
  </si>
  <si>
    <t>005058517E16</t>
  </si>
  <si>
    <t>005058517E17</t>
  </si>
  <si>
    <t>005058517E18</t>
  </si>
  <si>
    <t>005058517E19</t>
  </si>
  <si>
    <t>NO.73</t>
  </si>
  <si>
    <t>005058517E1A</t>
  </si>
  <si>
    <t>005058517E1B</t>
  </si>
  <si>
    <t>005058517E1C</t>
  </si>
  <si>
    <t>005058517E1D</t>
  </si>
  <si>
    <t>005058517E1E</t>
  </si>
  <si>
    <t>005058517E1F</t>
  </si>
  <si>
    <t>005058517E20</t>
  </si>
  <si>
    <t>005058517E21</t>
  </si>
  <si>
    <t>005058517E22</t>
  </si>
  <si>
    <t>005058517E23</t>
  </si>
  <si>
    <t>NO.74</t>
  </si>
  <si>
    <t>005058517E24</t>
  </si>
  <si>
    <t>005058517E25</t>
  </si>
  <si>
    <t>005058517E26</t>
  </si>
  <si>
    <t>005058517E27</t>
  </si>
  <si>
    <t>005058517E28</t>
  </si>
  <si>
    <t>005058517E29</t>
  </si>
  <si>
    <t>005058517E2A</t>
  </si>
  <si>
    <t>005058517E2B</t>
  </si>
  <si>
    <t>005058517E2C</t>
  </si>
  <si>
    <t>005058517E2D</t>
  </si>
  <si>
    <t>NO.75</t>
  </si>
  <si>
    <t>005058517E2E</t>
  </si>
  <si>
    <t>005058517E2F</t>
  </si>
  <si>
    <t>005058517E30</t>
  </si>
  <si>
    <t>005058517E31</t>
  </si>
  <si>
    <t>005058517E32</t>
  </si>
  <si>
    <t>005058517E33</t>
  </si>
  <si>
    <t>005058517E34</t>
  </si>
  <si>
    <t>005058517E35</t>
  </si>
  <si>
    <t>005058517E36</t>
  </si>
  <si>
    <t>005058517E37</t>
  </si>
  <si>
    <t>NO.76</t>
  </si>
  <si>
    <t>005058517E38</t>
  </si>
  <si>
    <t>005058517E39</t>
  </si>
  <si>
    <t>005058517E3A</t>
  </si>
  <si>
    <t>005058517E3B</t>
  </si>
  <si>
    <t>005058517E3C</t>
  </si>
  <si>
    <t>005058517E3D</t>
  </si>
  <si>
    <t>005058517E3E</t>
  </si>
  <si>
    <t>005058517E3F</t>
  </si>
  <si>
    <t>005058517E40</t>
  </si>
  <si>
    <t>005058517E41</t>
  </si>
  <si>
    <t>NO.77</t>
  </si>
  <si>
    <t>005058517E42</t>
  </si>
  <si>
    <t>005058517E43</t>
  </si>
  <si>
    <t>005058517E44</t>
  </si>
  <si>
    <t>005058517E45</t>
  </si>
  <si>
    <t>005058517E46</t>
  </si>
  <si>
    <t>005058517E47</t>
  </si>
  <si>
    <t>005058517E48</t>
  </si>
  <si>
    <t>005058517E49</t>
  </si>
  <si>
    <t>005058517E4A</t>
  </si>
  <si>
    <t>005058517E4B</t>
  </si>
  <si>
    <t>NO.78</t>
  </si>
  <si>
    <t>005058517E4C</t>
  </si>
  <si>
    <t>005058517E4D</t>
  </si>
  <si>
    <t>005058517E4E</t>
  </si>
  <si>
    <t>005058517E4F</t>
  </si>
  <si>
    <t>005058517E50</t>
  </si>
  <si>
    <t>005058517E51</t>
  </si>
  <si>
    <t>005058517E52</t>
  </si>
  <si>
    <t>005058517E53</t>
  </si>
  <si>
    <t>005058517E54</t>
  </si>
  <si>
    <t>005058517E55</t>
  </si>
  <si>
    <t>NO.79</t>
  </si>
  <si>
    <t>005058517E56</t>
  </si>
  <si>
    <t>005058517E57</t>
  </si>
  <si>
    <t>005058517E58</t>
  </si>
  <si>
    <t>005058517E59</t>
  </si>
  <si>
    <t>005058517E5A</t>
  </si>
  <si>
    <t>005058517E5B</t>
  </si>
  <si>
    <t>005058517E5C</t>
  </si>
  <si>
    <t>005058517E5D</t>
  </si>
  <si>
    <t>005058517E5E</t>
  </si>
  <si>
    <t>005058517E5F</t>
  </si>
  <si>
    <t>NO.80</t>
  </si>
  <si>
    <t>005058517E60</t>
  </si>
  <si>
    <t>005058517E61</t>
  </si>
  <si>
    <t>005058517E62</t>
  </si>
  <si>
    <t>005058517E63</t>
  </si>
  <si>
    <t>005058517E64</t>
  </si>
  <si>
    <t>005058517E65</t>
  </si>
  <si>
    <t>005058517E66</t>
  </si>
  <si>
    <t>005058517E67</t>
  </si>
  <si>
    <t>005058517E68</t>
  </si>
  <si>
    <t>005058517E69</t>
  </si>
  <si>
    <t>NO.81</t>
  </si>
  <si>
    <t>005058517E6A</t>
  </si>
  <si>
    <t>005058517E6B</t>
  </si>
  <si>
    <t>005058517E6C</t>
  </si>
  <si>
    <t>005058517E6D</t>
  </si>
  <si>
    <t>005058517E6E</t>
  </si>
  <si>
    <t>005058517E6F</t>
  </si>
  <si>
    <t>005058517E70</t>
  </si>
  <si>
    <t>005058517E71</t>
  </si>
  <si>
    <t>005058517E72</t>
  </si>
  <si>
    <t>005058517E73</t>
  </si>
  <si>
    <t>NO.82</t>
  </si>
  <si>
    <t>005058517E74</t>
  </si>
  <si>
    <t>005058517E75</t>
  </si>
  <si>
    <t>005058517E76</t>
  </si>
  <si>
    <t>005058517E77</t>
  </si>
  <si>
    <t>005058517E78</t>
  </si>
  <si>
    <t>005058517E79</t>
  </si>
  <si>
    <t>005058517E7A</t>
  </si>
  <si>
    <t>005058517E7B</t>
  </si>
  <si>
    <t>005058517E7C</t>
  </si>
  <si>
    <t>005058517E7D</t>
  </si>
  <si>
    <t>NO.83</t>
  </si>
  <si>
    <t>005058517E7E</t>
  </si>
  <si>
    <t>005058517E7F</t>
  </si>
  <si>
    <t>005058517E80</t>
  </si>
  <si>
    <t>005058517E81</t>
  </si>
  <si>
    <t>005058517E82</t>
  </si>
  <si>
    <t>005058517E83</t>
  </si>
  <si>
    <t>005058517E84</t>
  </si>
  <si>
    <t>005058517E85</t>
  </si>
  <si>
    <t>005058517E86</t>
  </si>
  <si>
    <t>005058517E87</t>
  </si>
  <si>
    <t>NO.84</t>
  </si>
  <si>
    <t>005058517E88</t>
  </si>
  <si>
    <t>005058517E89</t>
  </si>
  <si>
    <t>005058517E8A</t>
  </si>
  <si>
    <t>005058517E8B</t>
  </si>
  <si>
    <t>005058517E8C</t>
  </si>
  <si>
    <t>005058517E8D</t>
  </si>
  <si>
    <t>005058517E8E</t>
  </si>
  <si>
    <t>005058517E8F</t>
  </si>
  <si>
    <t>005058517E90</t>
  </si>
  <si>
    <t>005058517E91</t>
  </si>
  <si>
    <t>NO.85</t>
  </si>
  <si>
    <t>005058517E92</t>
  </si>
  <si>
    <t>005058517E93</t>
  </si>
  <si>
    <t>005058517E94</t>
  </si>
  <si>
    <t>005058517E95</t>
  </si>
  <si>
    <t>005058517E96</t>
  </si>
  <si>
    <t>005058517E97</t>
  </si>
  <si>
    <t>005058517E98</t>
  </si>
  <si>
    <t>005058517E99</t>
  </si>
  <si>
    <t>005058517E9A</t>
  </si>
  <si>
    <t>005058517E9B</t>
  </si>
  <si>
    <t>NO.86</t>
  </si>
  <si>
    <t>005058517E9C</t>
  </si>
  <si>
    <t>005058517E9D</t>
  </si>
  <si>
    <t>005058517E9E</t>
  </si>
  <si>
    <t>005058517E9F</t>
  </si>
  <si>
    <t>005058517EA0</t>
  </si>
  <si>
    <t>005058517EA1</t>
  </si>
  <si>
    <t>005058517EA2</t>
  </si>
  <si>
    <t>005058517EA3</t>
  </si>
  <si>
    <t>005058517EA4</t>
  </si>
  <si>
    <t>005058517EA5</t>
  </si>
  <si>
    <t>NO.87</t>
  </si>
  <si>
    <t>005058517EA6</t>
  </si>
  <si>
    <t>005058517EA7</t>
  </si>
  <si>
    <t>005058517EA8</t>
  </si>
  <si>
    <t>005058517EA9</t>
  </si>
  <si>
    <t>005058517EAA</t>
  </si>
  <si>
    <t>005058517EAB</t>
  </si>
  <si>
    <t>005058517EAC</t>
  </si>
  <si>
    <t>005058517EAD</t>
  </si>
  <si>
    <t>005058517EAE</t>
  </si>
  <si>
    <t>005058517EAF</t>
  </si>
  <si>
    <t>NO.88</t>
  </si>
  <si>
    <t>005058517EB0</t>
  </si>
  <si>
    <t>005058517EB1</t>
  </si>
  <si>
    <t>005058517EB2</t>
  </si>
  <si>
    <t>005058517EB3</t>
  </si>
  <si>
    <t>005058517EB4</t>
  </si>
  <si>
    <t>005058517EB5</t>
  </si>
  <si>
    <t>005058517EB6</t>
  </si>
  <si>
    <t>005058517EB7</t>
  </si>
  <si>
    <t>005058517EB8</t>
  </si>
  <si>
    <t>005058517EB9</t>
  </si>
  <si>
    <t>NO.89</t>
  </si>
  <si>
    <t>005058517EBA</t>
  </si>
  <si>
    <t>005058517EBB</t>
  </si>
  <si>
    <t>005058517EBC</t>
  </si>
  <si>
    <t>005058517EBD</t>
  </si>
  <si>
    <t>005058517EBE</t>
  </si>
  <si>
    <t>005058517EBF</t>
  </si>
  <si>
    <t>005058517EC0</t>
  </si>
  <si>
    <t>005058517EC1</t>
  </si>
  <si>
    <t>005058517EC2</t>
  </si>
  <si>
    <t>005058517EC3</t>
  </si>
  <si>
    <t>NO.90</t>
  </si>
  <si>
    <t>005058517EC4</t>
  </si>
  <si>
    <t>005058517EC5</t>
  </si>
  <si>
    <t>005058517EC6</t>
  </si>
  <si>
    <t>005058517EC7</t>
  </si>
  <si>
    <t>005058517EC8</t>
  </si>
  <si>
    <t>005058517EC9</t>
  </si>
  <si>
    <t>005058517ECA</t>
  </si>
  <si>
    <t>005058517ECB</t>
  </si>
  <si>
    <t>005058517ECC</t>
  </si>
  <si>
    <t>005058517ECD</t>
  </si>
  <si>
    <t>NO.91</t>
  </si>
  <si>
    <t>005058517ECE</t>
  </si>
  <si>
    <t>005058517ECF</t>
  </si>
  <si>
    <t>005058517ED0</t>
  </si>
  <si>
    <t>005058517ED1</t>
  </si>
  <si>
    <t>005058517ED2</t>
  </si>
  <si>
    <t>005058517ED3</t>
  </si>
  <si>
    <t>005058517ED4</t>
  </si>
  <si>
    <t>005058517ED5</t>
  </si>
  <si>
    <t>005058517ED6</t>
  </si>
  <si>
    <t>005058517ED7</t>
  </si>
  <si>
    <t>NO.92</t>
  </si>
  <si>
    <t>005058517ED8</t>
  </si>
  <si>
    <t>005058517ED9</t>
  </si>
  <si>
    <t>005058517EDA</t>
  </si>
  <si>
    <t>005058517EDB</t>
  </si>
  <si>
    <t>005058517EDC</t>
  </si>
  <si>
    <t>005058517EDD</t>
  </si>
  <si>
    <t>005058517EDE</t>
  </si>
  <si>
    <t>005058517EDF</t>
  </si>
  <si>
    <t>005058517EE0</t>
  </si>
  <si>
    <t>005058517EE1</t>
  </si>
  <si>
    <t>NO.93</t>
  </si>
  <si>
    <t>005058517EE2</t>
  </si>
  <si>
    <t>005058517EE3</t>
  </si>
  <si>
    <t>005058517EE4</t>
  </si>
  <si>
    <t>005058517EE5</t>
  </si>
  <si>
    <t>005058517EE6</t>
  </si>
  <si>
    <t>005058517EE7</t>
  </si>
  <si>
    <t>005058517EE8</t>
  </si>
  <si>
    <t>005058517EE9</t>
  </si>
  <si>
    <t>005058517EEA</t>
  </si>
  <si>
    <t>005058517EEB</t>
  </si>
  <si>
    <t>NO.94</t>
  </si>
  <si>
    <t>005058517EEC</t>
  </si>
  <si>
    <t>005058517EED</t>
  </si>
  <si>
    <t>005058517EEE</t>
  </si>
  <si>
    <t>005058517EEF</t>
  </si>
  <si>
    <t>005058517EF0</t>
  </si>
  <si>
    <t>005058517EF1</t>
  </si>
  <si>
    <t>005058517EF2</t>
  </si>
  <si>
    <t>005058517EF3</t>
  </si>
  <si>
    <t>005058517EF4</t>
  </si>
  <si>
    <t>005058517EF5</t>
  </si>
  <si>
    <t>NO.95</t>
  </si>
  <si>
    <t>005058517EF6</t>
  </si>
  <si>
    <t>005058517EF7</t>
  </si>
  <si>
    <t>005058517EF8</t>
  </si>
  <si>
    <t>005058517EF9</t>
  </si>
  <si>
    <t>005058517EFA</t>
  </si>
  <si>
    <t>005058517EFB</t>
  </si>
  <si>
    <t>005058517EFC</t>
  </si>
  <si>
    <t>005058517EFD</t>
  </si>
  <si>
    <t>005058517EFE</t>
  </si>
  <si>
    <t>005058517EFF</t>
  </si>
  <si>
    <t>NO.96</t>
  </si>
  <si>
    <t>005058517F00</t>
  </si>
  <si>
    <t>005058517F01</t>
  </si>
  <si>
    <t>005058517F02</t>
  </si>
  <si>
    <t>005058517F03</t>
  </si>
  <si>
    <t>005058517F04</t>
  </si>
  <si>
    <t>005058517F05</t>
  </si>
  <si>
    <t>005058517F06</t>
  </si>
  <si>
    <t>005058517F07</t>
  </si>
  <si>
    <t>005058517F08</t>
  </si>
  <si>
    <t>005058517F09</t>
  </si>
  <si>
    <t>NO.97</t>
  </si>
  <si>
    <t>005058517F0A</t>
  </si>
  <si>
    <t>005058517F0B</t>
  </si>
  <si>
    <t>005058517F0C</t>
  </si>
  <si>
    <t>005058517F0D</t>
  </si>
  <si>
    <t>005058517F0E</t>
  </si>
  <si>
    <t>005058517F0F</t>
  </si>
  <si>
    <t>005058517F10</t>
  </si>
  <si>
    <t>005058517F11</t>
  </si>
  <si>
    <t>005058517F12</t>
  </si>
  <si>
    <t>005058517F13</t>
  </si>
  <si>
    <t>NO.98</t>
  </si>
  <si>
    <t>005058517F14</t>
  </si>
  <si>
    <t>005058517F15</t>
  </si>
  <si>
    <t>005058517F16</t>
  </si>
  <si>
    <t>005058517F17</t>
  </si>
  <si>
    <t>005058517F18</t>
  </si>
  <si>
    <t>005058517F19</t>
  </si>
  <si>
    <t>005058517F1A</t>
  </si>
  <si>
    <t>005058517F1B</t>
  </si>
  <si>
    <t>005058517F1C</t>
  </si>
  <si>
    <t>005058517F1D</t>
  </si>
  <si>
    <t>NO.99</t>
  </si>
  <si>
    <t>005058517F1E</t>
  </si>
  <si>
    <t>005058517F1F</t>
  </si>
  <si>
    <t>005058517F20</t>
  </si>
  <si>
    <t>005058517F21</t>
  </si>
  <si>
    <t>005058517F22</t>
  </si>
  <si>
    <t>005058517F23</t>
  </si>
  <si>
    <t>005058517F24</t>
  </si>
  <si>
    <t>005058517F25</t>
  </si>
  <si>
    <t>005058517F26</t>
  </si>
  <si>
    <t>005058517F27</t>
  </si>
  <si>
    <t>NO.100</t>
  </si>
  <si>
    <t>005058517F28</t>
  </si>
  <si>
    <t>005058517F29</t>
  </si>
  <si>
    <t>005058517F2A</t>
  </si>
  <si>
    <t>005058517F2B</t>
  </si>
  <si>
    <t>005058517F2C</t>
  </si>
  <si>
    <t>005058517F2D</t>
  </si>
  <si>
    <t>005058517F2E</t>
  </si>
  <si>
    <t>005058517F2F</t>
  </si>
  <si>
    <t>005058517F30</t>
  </si>
  <si>
    <t>005058517F31</t>
  </si>
  <si>
    <t>NO.101</t>
  </si>
  <si>
    <t>005058517F32</t>
  </si>
  <si>
    <t>005058517F33</t>
  </si>
  <si>
    <t>005058517F34</t>
  </si>
  <si>
    <t>005058517F35</t>
  </si>
  <si>
    <t>005058517F36</t>
  </si>
  <si>
    <t>005058517F37</t>
  </si>
  <si>
    <t>005058517F38</t>
  </si>
  <si>
    <t>005058517F39</t>
  </si>
  <si>
    <t>005058517F3A</t>
  </si>
  <si>
    <t>005058517F3B</t>
  </si>
  <si>
    <t>NO.102</t>
  </si>
  <si>
    <t>005058517F3C</t>
  </si>
  <si>
    <t>005058517F3D</t>
  </si>
  <si>
    <t>005058517F3E</t>
  </si>
  <si>
    <t>005058517F3F</t>
  </si>
  <si>
    <t>005058517F40</t>
  </si>
  <si>
    <t>005058517F41</t>
  </si>
  <si>
    <t>005058517F42</t>
  </si>
  <si>
    <t>005058517F43</t>
  </si>
  <si>
    <t>005058517F44</t>
  </si>
  <si>
    <t>005058517F45</t>
  </si>
  <si>
    <t>NO.103</t>
  </si>
  <si>
    <t>005058517F46</t>
  </si>
  <si>
    <t>005058517F47</t>
  </si>
  <si>
    <t>005058517F48</t>
  </si>
  <si>
    <t>005058517F49</t>
  </si>
  <si>
    <t>005058517F4A</t>
  </si>
  <si>
    <t>005058517F4B</t>
  </si>
  <si>
    <t>005058517F4C</t>
  </si>
  <si>
    <t>005058517F4D</t>
  </si>
  <si>
    <t>005058517F4E</t>
  </si>
  <si>
    <t>005058517F4F</t>
  </si>
  <si>
    <t>NO.104</t>
  </si>
  <si>
    <t>005058517F50</t>
  </si>
  <si>
    <t>005058517F51</t>
  </si>
  <si>
    <t>005058517F52</t>
  </si>
  <si>
    <t>005058517F53</t>
  </si>
  <si>
    <t>005058517F54</t>
  </si>
  <si>
    <t>005058517F55</t>
  </si>
  <si>
    <t>005058517F56</t>
  </si>
  <si>
    <t>005058517F57</t>
  </si>
  <si>
    <t>005058517F58</t>
  </si>
  <si>
    <t>005058517F59</t>
  </si>
  <si>
    <t>NO.105</t>
  </si>
  <si>
    <t>005058517F5A</t>
  </si>
  <si>
    <t>005058517F5B</t>
  </si>
  <si>
    <t>005058517F5C</t>
  </si>
  <si>
    <t>005058517F5D</t>
  </si>
  <si>
    <t>005058517F5E</t>
  </si>
  <si>
    <t>005058517F5F</t>
  </si>
  <si>
    <t>005058517F60</t>
  </si>
  <si>
    <t>005058517F61</t>
  </si>
  <si>
    <t>005058517F62</t>
  </si>
  <si>
    <t>005058517F63</t>
  </si>
  <si>
    <t>NO.106</t>
  </si>
  <si>
    <t>005058517F64</t>
  </si>
  <si>
    <t>005058517F65</t>
  </si>
  <si>
    <t>005058517F66</t>
  </si>
  <si>
    <t>005058517F67</t>
  </si>
  <si>
    <t>005058517F68</t>
  </si>
  <si>
    <t>005058517F69</t>
  </si>
  <si>
    <t>005058517F6A</t>
  </si>
  <si>
    <t>005058517F6B</t>
  </si>
  <si>
    <t>005058517F6C</t>
  </si>
  <si>
    <t>005058517F6D</t>
  </si>
  <si>
    <t>NO.107</t>
  </si>
  <si>
    <t>005058517F6E</t>
  </si>
  <si>
    <t>005058517F6F</t>
  </si>
  <si>
    <t>005058517F70</t>
  </si>
  <si>
    <t>005058517F71</t>
  </si>
  <si>
    <t>005058517F72</t>
  </si>
  <si>
    <t>005058517F73</t>
  </si>
  <si>
    <t>005058517F74</t>
  </si>
  <si>
    <t>005058517F75</t>
  </si>
  <si>
    <t>005058517F76</t>
  </si>
  <si>
    <t>005058517F77</t>
  </si>
  <si>
    <t>NO.108</t>
  </si>
  <si>
    <t>005058517F78</t>
  </si>
  <si>
    <t>005058517F79</t>
  </si>
  <si>
    <t>005058517F7A</t>
  </si>
  <si>
    <t>005058517F7B</t>
  </si>
  <si>
    <t>005058517F7C</t>
  </si>
  <si>
    <t>005058517F7D</t>
  </si>
  <si>
    <t>005058517F7E</t>
  </si>
  <si>
    <t>005058517F7F</t>
  </si>
  <si>
    <t>005058517F80</t>
  </si>
  <si>
    <t>005058517F81</t>
  </si>
  <si>
    <t>NO.109</t>
  </si>
  <si>
    <t>005058517F82</t>
  </si>
  <si>
    <t>005058517F83</t>
  </si>
  <si>
    <t>005058517F84</t>
  </si>
  <si>
    <t>005058517F85</t>
  </si>
  <si>
    <t>005058517F86</t>
  </si>
  <si>
    <t>005058517F87</t>
  </si>
  <si>
    <t>005058517F88</t>
  </si>
  <si>
    <t>005058517F89</t>
  </si>
  <si>
    <t>005058517F8A</t>
  </si>
  <si>
    <t>005058517F8B</t>
  </si>
  <si>
    <t>NO.110</t>
  </si>
  <si>
    <t>005058517F8C</t>
  </si>
  <si>
    <t>005058517F8D</t>
  </si>
  <si>
    <t>005058517F8E</t>
  </si>
  <si>
    <t>005058517F8F</t>
  </si>
  <si>
    <t>005058517F90</t>
  </si>
  <si>
    <t>005058517F91</t>
  </si>
  <si>
    <t>005058517F92</t>
  </si>
  <si>
    <t>005058517F93</t>
  </si>
  <si>
    <t>005058517F94</t>
  </si>
  <si>
    <t>005058517F95</t>
  </si>
  <si>
    <t>NO.111</t>
  </si>
  <si>
    <t>005058517F96</t>
  </si>
  <si>
    <t>005058517F97</t>
  </si>
  <si>
    <t>005058517F98</t>
  </si>
  <si>
    <t>005058517F99</t>
  </si>
  <si>
    <t>005058517F9A</t>
  </si>
  <si>
    <t>005058517F9B</t>
  </si>
  <si>
    <t>005058517F9C</t>
  </si>
  <si>
    <t>005058517F9D</t>
  </si>
  <si>
    <t>005058517F9E</t>
  </si>
  <si>
    <t>005058517F9F</t>
  </si>
  <si>
    <t>NO.112</t>
  </si>
  <si>
    <t>005058517FA0</t>
  </si>
  <si>
    <t>005058517FA1</t>
  </si>
  <si>
    <t>005058517FA2</t>
  </si>
  <si>
    <t>005058517FA3</t>
  </si>
  <si>
    <t>005058517FA4</t>
  </si>
  <si>
    <t>005058517FA5</t>
  </si>
  <si>
    <t>005058517FA6</t>
  </si>
  <si>
    <t>005058517FA7</t>
  </si>
  <si>
    <t>005058517FA8</t>
  </si>
  <si>
    <t>005058517FA9</t>
  </si>
  <si>
    <t>NO.113</t>
  </si>
  <si>
    <t>005058517FAA</t>
  </si>
  <si>
    <t>005058517FAB</t>
  </si>
  <si>
    <t>005058517FAC</t>
  </si>
  <si>
    <t>005058517FAD</t>
  </si>
  <si>
    <t>005058517FAE</t>
  </si>
  <si>
    <t>005058517FAF</t>
  </si>
  <si>
    <t>005058517FB0</t>
  </si>
  <si>
    <t>005058517FB1</t>
  </si>
  <si>
    <t>005058517FB2</t>
  </si>
  <si>
    <t>005058517FB3</t>
  </si>
  <si>
    <t>NO.114</t>
  </si>
  <si>
    <t>005058517FB4</t>
  </si>
  <si>
    <t>005058517FB5</t>
  </si>
  <si>
    <t>005058517FB6</t>
  </si>
  <si>
    <t>005058517FB7</t>
  </si>
  <si>
    <t>005058517FB8</t>
  </si>
  <si>
    <t>005058517FB9</t>
  </si>
  <si>
    <t>005058517FBA</t>
  </si>
  <si>
    <t>005058517FBB</t>
  </si>
  <si>
    <t>005058517FBC</t>
  </si>
  <si>
    <t>005058517FBD</t>
  </si>
  <si>
    <t>NO.115</t>
  </si>
  <si>
    <t>005058517FBE</t>
  </si>
  <si>
    <t>005058517FBF</t>
  </si>
  <si>
    <t>005058517FC0</t>
  </si>
  <si>
    <t>005058517FC1</t>
  </si>
  <si>
    <t>005058517FC2</t>
  </si>
  <si>
    <t>005058517FC3</t>
  </si>
  <si>
    <t>005058517FC4</t>
  </si>
  <si>
    <t>005058517FC5</t>
  </si>
  <si>
    <t>005058517FC6</t>
  </si>
  <si>
    <t>005058517FC7</t>
  </si>
  <si>
    <t>NO.116</t>
  </si>
  <si>
    <t>005058517FC8</t>
  </si>
  <si>
    <t>005058517FC9</t>
  </si>
  <si>
    <t>005058517FCA</t>
  </si>
  <si>
    <t>005058517FCB</t>
  </si>
  <si>
    <t>005058517FCC</t>
  </si>
  <si>
    <t>005058517FCD</t>
  </si>
  <si>
    <t>005058517FCE</t>
  </si>
  <si>
    <t>005058517FCF</t>
  </si>
  <si>
    <t>005058517FD0</t>
  </si>
  <si>
    <t>005058517FD1</t>
  </si>
  <si>
    <t>NO.117</t>
  </si>
  <si>
    <t>005058517FD2</t>
  </si>
  <si>
    <t>005058517FD3</t>
  </si>
  <si>
    <t>005058517FD4</t>
  </si>
  <si>
    <t>005058517FD5</t>
  </si>
  <si>
    <t>005058517FD6</t>
  </si>
  <si>
    <t>005058517FD7</t>
  </si>
  <si>
    <t>005058517FD8</t>
  </si>
  <si>
    <t>005058517FD9</t>
  </si>
  <si>
    <t>005058517FDA</t>
  </si>
  <si>
    <t>005058517FDB</t>
  </si>
  <si>
    <t>NO.118</t>
  </si>
  <si>
    <t>005058517FDC</t>
  </si>
  <si>
    <t>005058517FDD</t>
  </si>
  <si>
    <t>005058517FDE</t>
  </si>
  <si>
    <t>005058517FDF</t>
  </si>
  <si>
    <t>005058517FE0</t>
  </si>
  <si>
    <t>005058517FE1</t>
  </si>
  <si>
    <t>005058517FE2</t>
  </si>
  <si>
    <t>005058517FE3</t>
  </si>
  <si>
    <t>005058517FE4</t>
  </si>
  <si>
    <t>005058517FE5</t>
  </si>
  <si>
    <t>NO.119</t>
  </si>
  <si>
    <t>005058517FE6</t>
  </si>
  <si>
    <t>005058517FE7</t>
  </si>
  <si>
    <t>005058517FE8</t>
  </si>
  <si>
    <t>005058517FE9</t>
  </si>
  <si>
    <t>005058517FEA</t>
  </si>
  <si>
    <t>005058517FEB</t>
  </si>
  <si>
    <t>005058517FEC</t>
  </si>
  <si>
    <t>005058517FED</t>
  </si>
  <si>
    <t>005058517FEE</t>
  </si>
  <si>
    <t>005058517FEF</t>
  </si>
  <si>
    <t>NO.120</t>
  </si>
  <si>
    <t>005058517FF0</t>
  </si>
  <si>
    <t>005058517FF1</t>
  </si>
  <si>
    <t>005058517FF2</t>
  </si>
  <si>
    <t>005058517FF3</t>
  </si>
  <si>
    <t>005058517FF4</t>
  </si>
  <si>
    <t>005058517FF5</t>
  </si>
  <si>
    <t>005058517FF6</t>
  </si>
  <si>
    <t>005058517FF7</t>
  </si>
  <si>
    <t>005058517FF8</t>
  </si>
  <si>
    <t>005058517FF9</t>
  </si>
  <si>
    <t>NO.121</t>
  </si>
  <si>
    <t>005058517FFA</t>
  </si>
  <si>
    <t>005058517FFB</t>
  </si>
  <si>
    <t>005058517FFC</t>
  </si>
  <si>
    <t>005058517FFD</t>
  </si>
  <si>
    <t>005058517FFE</t>
  </si>
  <si>
    <t>005058517FFF</t>
  </si>
  <si>
    <t>005058518000</t>
  </si>
  <si>
    <t>005058518001</t>
  </si>
  <si>
    <t>005058518002</t>
  </si>
  <si>
    <t>005058518003</t>
  </si>
  <si>
    <t>NO.122</t>
  </si>
  <si>
    <t>005058518004</t>
  </si>
  <si>
    <t>005058518005</t>
  </si>
  <si>
    <t>005058518006</t>
  </si>
  <si>
    <t>005058518007</t>
  </si>
  <si>
    <t>005058518008</t>
  </si>
  <si>
    <t>005058518009</t>
  </si>
  <si>
    <t>00505851800A</t>
  </si>
  <si>
    <t>00505851800B</t>
  </si>
  <si>
    <t>00505851800C</t>
  </si>
  <si>
    <t>00505851800D</t>
  </si>
  <si>
    <t>NO.123</t>
  </si>
  <si>
    <t>00505851800E</t>
  </si>
  <si>
    <t>00505851800F</t>
  </si>
  <si>
    <t>005058518010</t>
  </si>
  <si>
    <t>005058518011</t>
  </si>
  <si>
    <t>005058518012</t>
  </si>
  <si>
    <t>005058518013</t>
  </si>
  <si>
    <t>005058518014</t>
  </si>
  <si>
    <t>005058518015</t>
  </si>
  <si>
    <t>005058518016</t>
  </si>
  <si>
    <t>005058518017</t>
  </si>
  <si>
    <t>NO.124</t>
  </si>
  <si>
    <t>005058518018</t>
  </si>
  <si>
    <t>005058518019</t>
  </si>
  <si>
    <t>00505851801A</t>
  </si>
  <si>
    <t>00505851801B</t>
  </si>
  <si>
    <t>00505851801C</t>
  </si>
  <si>
    <t>00505851801D</t>
  </si>
  <si>
    <t>00505851801E</t>
  </si>
  <si>
    <t>00505851801F</t>
  </si>
  <si>
    <t>005058518020</t>
  </si>
  <si>
    <t>005058518021</t>
  </si>
  <si>
    <t>NO.125</t>
  </si>
  <si>
    <t>005058518022</t>
  </si>
  <si>
    <t>005058518023</t>
  </si>
  <si>
    <t>005058518024</t>
  </si>
  <si>
    <t>005058518025</t>
  </si>
  <si>
    <t>005058518026</t>
  </si>
  <si>
    <t>005058518027</t>
  </si>
  <si>
    <t>005058518028</t>
  </si>
  <si>
    <t>005058518029</t>
  </si>
  <si>
    <t>00505851802A</t>
  </si>
  <si>
    <t>00505851802B</t>
  </si>
  <si>
    <t>NO.126</t>
  </si>
  <si>
    <t>00505851802C</t>
  </si>
  <si>
    <t>00505851802D</t>
  </si>
  <si>
    <t>00505851802E</t>
  </si>
  <si>
    <t>00505851802F</t>
  </si>
  <si>
    <t>005058518030</t>
  </si>
  <si>
    <t>005058518031</t>
  </si>
  <si>
    <t>005058518032</t>
  </si>
  <si>
    <t>005058518033</t>
  </si>
  <si>
    <t>005058518034</t>
  </si>
  <si>
    <t>005058518035</t>
  </si>
  <si>
    <t>NO.127</t>
  </si>
  <si>
    <t>005058518036</t>
  </si>
  <si>
    <t>005058518037</t>
  </si>
  <si>
    <t>005058518038</t>
  </si>
  <si>
    <t>005058518039</t>
  </si>
  <si>
    <t>00505851803A</t>
  </si>
  <si>
    <t>00505851803B</t>
  </si>
  <si>
    <t>00505851803C</t>
  </si>
  <si>
    <t>00505851803D</t>
  </si>
  <si>
    <t>00505851803E</t>
  </si>
  <si>
    <t>00505851803F</t>
  </si>
  <si>
    <t>NO.128</t>
  </si>
  <si>
    <t>005058518040</t>
  </si>
  <si>
    <t>005058518041</t>
  </si>
  <si>
    <t>005058518042</t>
  </si>
  <si>
    <t>005058518043</t>
  </si>
  <si>
    <t>005058518044</t>
  </si>
  <si>
    <t>005058518045</t>
  </si>
  <si>
    <t>005058518046</t>
  </si>
  <si>
    <t>005058518047</t>
  </si>
  <si>
    <t>005058518048</t>
  </si>
  <si>
    <t>005058518049</t>
  </si>
  <si>
    <t>NO.129</t>
  </si>
  <si>
    <t>00505851804A</t>
  </si>
  <si>
    <t>00505851804B</t>
  </si>
  <si>
    <t>00505851804C</t>
  </si>
  <si>
    <t>00505851804D</t>
  </si>
  <si>
    <t>00505851804E</t>
  </si>
  <si>
    <t>00505851804F</t>
  </si>
  <si>
    <t>005058518050</t>
  </si>
  <si>
    <t>005058518051</t>
  </si>
  <si>
    <t>005058518052</t>
  </si>
  <si>
    <t>005058518053</t>
  </si>
  <si>
    <t>NO.130</t>
  </si>
  <si>
    <t>005058518054</t>
  </si>
  <si>
    <t>005058518055</t>
  </si>
  <si>
    <t>005058518056</t>
  </si>
  <si>
    <t>005058518057</t>
  </si>
  <si>
    <t>005058518058</t>
  </si>
  <si>
    <t>005058518059</t>
  </si>
  <si>
    <t>00505851805A</t>
  </si>
  <si>
    <t>00505851805B</t>
  </si>
  <si>
    <t>00505851805C</t>
  </si>
  <si>
    <t>00505851805D</t>
  </si>
  <si>
    <t>NO.131</t>
  </si>
  <si>
    <t>00505851805E</t>
  </si>
  <si>
    <t>00505851805F</t>
  </si>
  <si>
    <t>005058518060</t>
  </si>
  <si>
    <t>005058518061</t>
  </si>
  <si>
    <t>005058518062</t>
  </si>
  <si>
    <t>005058518063</t>
  </si>
  <si>
    <t>005058518064</t>
  </si>
  <si>
    <t>005058518065</t>
  </si>
  <si>
    <t>005058518066</t>
  </si>
  <si>
    <t>005058518067</t>
  </si>
  <si>
    <t>NO.132</t>
  </si>
  <si>
    <t>005058518068</t>
  </si>
  <si>
    <t>005058518069</t>
  </si>
  <si>
    <t>00505851806A</t>
  </si>
  <si>
    <t>00505851806B</t>
  </si>
  <si>
    <t>00505851806C</t>
  </si>
  <si>
    <t>00505851806D</t>
  </si>
  <si>
    <t>00505851806E</t>
  </si>
  <si>
    <t>00505851806F</t>
  </si>
  <si>
    <t>005058518070</t>
  </si>
  <si>
    <t>005058518071</t>
  </si>
  <si>
    <t>NO.133</t>
  </si>
  <si>
    <t>005058518072</t>
  </si>
  <si>
    <t>005058518073</t>
  </si>
  <si>
    <t>005058518074</t>
  </si>
  <si>
    <t>005058518075</t>
  </si>
  <si>
    <t>005058518076</t>
  </si>
  <si>
    <t>005058518077</t>
  </si>
  <si>
    <t>005058518078</t>
  </si>
  <si>
    <t>005058518079</t>
  </si>
  <si>
    <t>00505851807A</t>
  </si>
  <si>
    <t>00505851807B</t>
  </si>
  <si>
    <t>NO.134</t>
  </si>
  <si>
    <t>00505851807C</t>
  </si>
  <si>
    <t>00505851807D</t>
  </si>
  <si>
    <t>00505851807E</t>
  </si>
  <si>
    <t>00505851807F</t>
  </si>
  <si>
    <t>005058518080</t>
  </si>
  <si>
    <t>005058518081</t>
  </si>
  <si>
    <t>005058518082</t>
  </si>
  <si>
    <t>005058518083</t>
  </si>
  <si>
    <t>005058518084</t>
  </si>
  <si>
    <t>005058518085</t>
  </si>
  <si>
    <t>NO.135</t>
  </si>
  <si>
    <t>005058518086</t>
  </si>
  <si>
    <t>005058518087</t>
  </si>
  <si>
    <t>005058518088</t>
  </si>
  <si>
    <t>005058518089</t>
  </si>
  <si>
    <t>00505851808A</t>
  </si>
  <si>
    <t>00505851808B</t>
  </si>
  <si>
    <t>00505851808C</t>
  </si>
  <si>
    <t>00505851808D</t>
  </si>
  <si>
    <t>00505851808E</t>
  </si>
  <si>
    <t>00505851808F</t>
  </si>
  <si>
    <t>NO.136</t>
  </si>
  <si>
    <t>005058518090</t>
  </si>
  <si>
    <t>005058518091</t>
  </si>
  <si>
    <t>005058518092</t>
  </si>
  <si>
    <t>005058518093</t>
  </si>
  <si>
    <t>005058518094</t>
  </si>
  <si>
    <t>005058518095</t>
  </si>
  <si>
    <t>005058518096</t>
  </si>
  <si>
    <t>005058518097</t>
  </si>
  <si>
    <t>005058518098</t>
  </si>
  <si>
    <t>005058518099</t>
  </si>
  <si>
    <t>NO.137</t>
  </si>
  <si>
    <t>00505851809A</t>
  </si>
  <si>
    <t>00505851809B</t>
  </si>
  <si>
    <t>00505851809C</t>
  </si>
  <si>
    <t>00505851809D</t>
  </si>
  <si>
    <t>00505851809E</t>
  </si>
  <si>
    <t>00505851809F</t>
  </si>
  <si>
    <t>0050585180A0</t>
  </si>
  <si>
    <t>0050585180A1</t>
  </si>
  <si>
    <t>0050585180A2</t>
  </si>
  <si>
    <t>0050585180A3</t>
  </si>
  <si>
    <t>NO.138</t>
  </si>
  <si>
    <t>0050585180A4</t>
  </si>
  <si>
    <t>0050585180A5</t>
  </si>
  <si>
    <t>0050585180A6</t>
  </si>
  <si>
    <t>0050585180A7</t>
  </si>
  <si>
    <t>0050585180A8</t>
  </si>
  <si>
    <t>0050585180A9</t>
  </si>
  <si>
    <t>0050585180AA</t>
  </si>
  <si>
    <t>0050585180AB</t>
  </si>
  <si>
    <t>0050585180AC</t>
  </si>
  <si>
    <t>0050585180AD</t>
  </si>
  <si>
    <t>NO.139</t>
  </si>
  <si>
    <t>0050585180AE</t>
  </si>
  <si>
    <t>0050585180AF</t>
  </si>
  <si>
    <t>0050585180B0</t>
  </si>
  <si>
    <t>0050585180B1</t>
  </si>
  <si>
    <t>0050585180B2</t>
  </si>
  <si>
    <t>0050585180B3</t>
  </si>
  <si>
    <t>0050585180B4</t>
  </si>
  <si>
    <t>0050585180B5</t>
  </si>
  <si>
    <t>0050585180B6</t>
  </si>
  <si>
    <t>0050585180B7</t>
  </si>
  <si>
    <t>NO.140</t>
  </si>
  <si>
    <t>0050585180B8</t>
  </si>
  <si>
    <t>0050585180B9</t>
  </si>
  <si>
    <t>0050585180BA</t>
  </si>
  <si>
    <t>0050585180BB</t>
  </si>
  <si>
    <t>0050585180BC</t>
  </si>
  <si>
    <t>0050585180BD</t>
  </si>
  <si>
    <t>0050585180BE</t>
  </si>
  <si>
    <t>0050585180BF</t>
  </si>
  <si>
    <t>0050585180C0</t>
  </si>
  <si>
    <t>0050585180C1</t>
  </si>
  <si>
    <t>NO.141</t>
  </si>
  <si>
    <t>0050585180C2</t>
  </si>
  <si>
    <t>0050585180C3</t>
  </si>
  <si>
    <t>0050585180C4</t>
  </si>
  <si>
    <t>0050585180C5</t>
  </si>
  <si>
    <t>0050585180C6</t>
  </si>
  <si>
    <t>0050585180C7</t>
  </si>
  <si>
    <t>0050585180C8</t>
  </si>
  <si>
    <t>0050585180C9</t>
  </si>
  <si>
    <t>0050585180CA</t>
  </si>
  <si>
    <t>0050585180CB</t>
  </si>
  <si>
    <t>NO.142</t>
  </si>
  <si>
    <t>0050585180CC</t>
  </si>
  <si>
    <t>0050585180CD</t>
  </si>
  <si>
    <t>0050585180CE</t>
  </si>
  <si>
    <t>0050585180CF</t>
  </si>
  <si>
    <t>0050585180D0</t>
  </si>
  <si>
    <t>0050585180D1</t>
  </si>
  <si>
    <t>0050585180D2</t>
  </si>
  <si>
    <t>0050585180D3</t>
  </si>
  <si>
    <t>0050585180D4</t>
  </si>
  <si>
    <t>0050585180D5</t>
  </si>
  <si>
    <t>NO.143</t>
  </si>
  <si>
    <t>0050585180D6</t>
  </si>
  <si>
    <t>0050585180D7</t>
  </si>
  <si>
    <t>0050585180D8</t>
  </si>
  <si>
    <t>0050585180D9</t>
  </si>
  <si>
    <t>0050585180DA</t>
  </si>
  <si>
    <t>0050585180DB</t>
  </si>
  <si>
    <t>0050585180DC</t>
  </si>
  <si>
    <t>0050585180DD</t>
  </si>
  <si>
    <t>0050585180DE</t>
  </si>
  <si>
    <t>0050585180DF</t>
  </si>
  <si>
    <t>NO.144</t>
  </si>
  <si>
    <t>0050585180E0</t>
  </si>
  <si>
    <t>0050585180E1</t>
  </si>
  <si>
    <t>0050585180E2</t>
  </si>
  <si>
    <t>0050585180E3</t>
  </si>
  <si>
    <t>0050585180E4</t>
  </si>
  <si>
    <t>0050585180E5</t>
  </si>
  <si>
    <t>0050585180E6</t>
  </si>
  <si>
    <t>0050585180E7</t>
  </si>
  <si>
    <t>0050585180E8</t>
  </si>
  <si>
    <t>0050585180E9</t>
  </si>
  <si>
    <t>NO.145</t>
  </si>
  <si>
    <t>0050585180EA</t>
  </si>
  <si>
    <t>0050585180EB</t>
  </si>
  <si>
    <t>0050585180EC</t>
  </si>
  <si>
    <t>0050585180ED</t>
  </si>
  <si>
    <t>0050585180EE</t>
  </si>
  <si>
    <t>0050585180EF</t>
  </si>
  <si>
    <t>0050585180F0</t>
  </si>
  <si>
    <t>0050585180F1</t>
  </si>
  <si>
    <t>0050585180F2</t>
  </si>
  <si>
    <t>0050585180F3</t>
  </si>
  <si>
    <t>NO.146</t>
  </si>
  <si>
    <t>0050585180F4</t>
  </si>
  <si>
    <t>0050585180F5</t>
  </si>
  <si>
    <t>0050585180F6</t>
  </si>
  <si>
    <t>0050585180F7</t>
  </si>
  <si>
    <t>0050585180F8</t>
  </si>
  <si>
    <t>0050585180F9</t>
  </si>
  <si>
    <t>0050585180FA</t>
  </si>
  <si>
    <t>0050585180FB</t>
  </si>
  <si>
    <t>0050585180FC</t>
  </si>
  <si>
    <t>0050585180FD</t>
  </si>
  <si>
    <t>NO.147</t>
  </si>
  <si>
    <t>0050585180FE</t>
  </si>
  <si>
    <t>0050585180FF</t>
  </si>
  <si>
    <t>005058518100</t>
  </si>
  <si>
    <t>005058518101</t>
  </si>
  <si>
    <t>005058518102</t>
  </si>
  <si>
    <t>005058518103</t>
  </si>
  <si>
    <t>005058518104</t>
  </si>
  <si>
    <t>005058518105</t>
  </si>
  <si>
    <t>005058518106</t>
  </si>
  <si>
    <t>005058518107</t>
  </si>
  <si>
    <t>NO.148</t>
  </si>
  <si>
    <t>005058518108</t>
  </si>
  <si>
    <t>005058518109</t>
  </si>
  <si>
    <t>00505851810A</t>
  </si>
  <si>
    <t>00505851810B</t>
  </si>
  <si>
    <t>00505851810C</t>
  </si>
  <si>
    <t>00505851810D</t>
  </si>
  <si>
    <t>00505851810E</t>
  </si>
  <si>
    <t>00505851810F</t>
  </si>
  <si>
    <t>005058518110</t>
  </si>
  <si>
    <t>005058518111</t>
  </si>
  <si>
    <t>NO.149</t>
  </si>
  <si>
    <t>005058518112</t>
  </si>
  <si>
    <t>005058518113</t>
  </si>
  <si>
    <t>005058518114</t>
  </si>
  <si>
    <t>005058518115</t>
  </si>
  <si>
    <t>005058518116</t>
  </si>
  <si>
    <t>005058518117</t>
  </si>
  <si>
    <t>005058518118</t>
  </si>
  <si>
    <t>005058518119</t>
  </si>
  <si>
    <t>00505851811A</t>
  </si>
  <si>
    <t>00505851811B</t>
  </si>
  <si>
    <t>NO.150</t>
  </si>
  <si>
    <t>00505851811C</t>
  </si>
  <si>
    <t>00505851811D</t>
  </si>
  <si>
    <t>00505851811E</t>
  </si>
  <si>
    <t>00505851811F</t>
  </si>
  <si>
    <t>005058518120</t>
  </si>
  <si>
    <t>005058518121</t>
  </si>
  <si>
    <t>005058518122</t>
  </si>
  <si>
    <t>005058518123</t>
  </si>
  <si>
    <t>005058518124</t>
  </si>
  <si>
    <t>005058518125</t>
  </si>
  <si>
    <t>NO.151</t>
  </si>
  <si>
    <t>005058518126</t>
  </si>
  <si>
    <t>005058518127</t>
  </si>
  <si>
    <t>005058518128</t>
  </si>
  <si>
    <t>005058518129</t>
  </si>
  <si>
    <t>00505851812A</t>
  </si>
  <si>
    <t>00505851812B</t>
  </si>
  <si>
    <t>00505851812C</t>
  </si>
  <si>
    <t>00505851812D</t>
  </si>
  <si>
    <t>00505851812E</t>
  </si>
  <si>
    <t>00505851812F</t>
  </si>
  <si>
    <t>NO.152</t>
  </si>
  <si>
    <t>005058518130</t>
  </si>
  <si>
    <t>005058518131</t>
  </si>
  <si>
    <t>005058518132</t>
  </si>
  <si>
    <t>005058518133</t>
  </si>
  <si>
    <t>005058518134</t>
  </si>
  <si>
    <t>005058518135</t>
  </si>
  <si>
    <t>005058518136</t>
  </si>
  <si>
    <t>005058518137</t>
  </si>
  <si>
    <t>005058518138</t>
  </si>
  <si>
    <t>005058518139</t>
  </si>
  <si>
    <t>NO.153</t>
  </si>
  <si>
    <t>00505851813A</t>
  </si>
  <si>
    <t>00505851813B</t>
  </si>
  <si>
    <t>00505851813C</t>
  </si>
  <si>
    <t>00505851813D</t>
  </si>
  <si>
    <t>00505851813E</t>
  </si>
  <si>
    <t>00505851813F</t>
  </si>
  <si>
    <t>005058518140</t>
  </si>
  <si>
    <t>005058518141</t>
  </si>
  <si>
    <t>005058518142</t>
  </si>
  <si>
    <t>005058518143</t>
  </si>
  <si>
    <t>NO.154</t>
  </si>
  <si>
    <t>005058518144</t>
  </si>
  <si>
    <t>005058518145</t>
  </si>
  <si>
    <t>005058518146</t>
  </si>
  <si>
    <t>005058518147</t>
  </si>
  <si>
    <t>005058518148</t>
  </si>
  <si>
    <t>005058518149</t>
  </si>
  <si>
    <t>00505851814A</t>
  </si>
  <si>
    <t>00505851814B</t>
  </si>
  <si>
    <t>00505851814C</t>
  </si>
  <si>
    <t>00505851814D</t>
  </si>
  <si>
    <t>NO.155</t>
  </si>
  <si>
    <t>00505851814E</t>
  </si>
  <si>
    <t>00505851814F</t>
  </si>
  <si>
    <t>005058518150</t>
  </si>
  <si>
    <t>005058518151</t>
  </si>
  <si>
    <t>005058518152</t>
  </si>
  <si>
    <t>005058518153</t>
  </si>
  <si>
    <t>005058518154</t>
  </si>
  <si>
    <t>005058518155</t>
  </si>
  <si>
    <t>005058518156</t>
  </si>
  <si>
    <t>005058518157</t>
  </si>
  <si>
    <t>NO.156</t>
  </si>
  <si>
    <t>005058518158</t>
  </si>
  <si>
    <t>005058518159</t>
  </si>
  <si>
    <t>00505851815A</t>
  </si>
  <si>
    <t>00505851815B</t>
  </si>
  <si>
    <t>00505851815C</t>
  </si>
  <si>
    <t>00505851815D</t>
  </si>
  <si>
    <t>00505851815E</t>
  </si>
  <si>
    <t>00505851815F</t>
  </si>
  <si>
    <t>005058518160</t>
  </si>
  <si>
    <t>005058518161</t>
  </si>
  <si>
    <t>NO.157</t>
  </si>
  <si>
    <t>005058518162</t>
  </si>
  <si>
    <t>005058518163</t>
  </si>
  <si>
    <t>005058518164</t>
  </si>
  <si>
    <t>005058518165</t>
  </si>
  <si>
    <t>005058518166</t>
  </si>
  <si>
    <t>005058518167</t>
  </si>
  <si>
    <t>005058518168</t>
  </si>
  <si>
    <t>005058518169</t>
  </si>
  <si>
    <t>00505851816A</t>
  </si>
  <si>
    <t>00505851816B</t>
  </si>
  <si>
    <t>NO.158</t>
  </si>
  <si>
    <t>00505851816C</t>
  </si>
  <si>
    <t>00505851816D</t>
  </si>
  <si>
    <t>00505851816E</t>
  </si>
  <si>
    <t>00505851816F</t>
  </si>
  <si>
    <t>005058518170</t>
  </si>
  <si>
    <t>005058518171</t>
  </si>
  <si>
    <t>005058518172</t>
  </si>
  <si>
    <t>005058518173</t>
  </si>
  <si>
    <t>005058518174</t>
  </si>
  <si>
    <t>005058518175</t>
  </si>
  <si>
    <t>NO.159</t>
  </si>
  <si>
    <t>005058518176</t>
  </si>
  <si>
    <t>005058518177</t>
  </si>
  <si>
    <t>005058518178</t>
  </si>
  <si>
    <t>005058518179</t>
  </si>
  <si>
    <t>00505851817A</t>
  </si>
  <si>
    <t>00505851817B</t>
  </si>
  <si>
    <t>00505851817C</t>
  </si>
  <si>
    <t>00505851817D</t>
  </si>
  <si>
    <t>00505851817E</t>
  </si>
  <si>
    <t>00505851817F</t>
  </si>
  <si>
    <t>NO.160</t>
  </si>
  <si>
    <t>005058518180</t>
  </si>
  <si>
    <t>005058518181</t>
  </si>
  <si>
    <t>005058518182</t>
  </si>
  <si>
    <t>005058518183</t>
  </si>
  <si>
    <t>005058518184</t>
  </si>
  <si>
    <t>005058518185</t>
  </si>
  <si>
    <t>005058518186</t>
  </si>
  <si>
    <t>005058518187</t>
  </si>
  <si>
    <t>005058518188</t>
  </si>
  <si>
    <t>005058518189</t>
  </si>
  <si>
    <t>NO.161</t>
  </si>
  <si>
    <t>00505851818A</t>
  </si>
  <si>
    <t>00505851818B</t>
  </si>
  <si>
    <t>00505851818C</t>
  </si>
  <si>
    <t>00505851818D</t>
  </si>
  <si>
    <t>00505851818E</t>
  </si>
  <si>
    <t>00505851818F</t>
  </si>
  <si>
    <t>005058518190</t>
  </si>
  <si>
    <t>005058518191</t>
  </si>
  <si>
    <t>005058518192</t>
  </si>
  <si>
    <t>005058518193</t>
  </si>
  <si>
    <t>NO.162</t>
  </si>
  <si>
    <t>005058518194</t>
  </si>
  <si>
    <t>005058518195</t>
  </si>
  <si>
    <t>005058518196</t>
  </si>
  <si>
    <t>005058518197</t>
  </si>
  <si>
    <t>005058518198</t>
  </si>
  <si>
    <t>005058518199</t>
  </si>
  <si>
    <t>00505851819A</t>
  </si>
  <si>
    <t>00505851819B</t>
  </si>
  <si>
    <t>00505851819C</t>
  </si>
  <si>
    <t>00505851819D</t>
  </si>
  <si>
    <t>NO.163</t>
  </si>
  <si>
    <t>00505851819E</t>
  </si>
  <si>
    <t>00505851819F</t>
  </si>
  <si>
    <t>0050585181A0</t>
  </si>
  <si>
    <t>0050585181A1</t>
  </si>
  <si>
    <t>0050585181A2</t>
  </si>
  <si>
    <t>0050585181A3</t>
  </si>
  <si>
    <t>0050585181A4</t>
  </si>
  <si>
    <t>0050585181A5</t>
  </si>
  <si>
    <t>0050585181A6</t>
  </si>
  <si>
    <t>0050585181A7</t>
  </si>
  <si>
    <t>NO.164</t>
  </si>
  <si>
    <t>0050585181A8</t>
  </si>
  <si>
    <t>0050585181A9</t>
  </si>
  <si>
    <t>0050585181AA</t>
  </si>
  <si>
    <t>0050585181AB</t>
  </si>
  <si>
    <t>0050585181AC</t>
  </si>
  <si>
    <t>0050585181AD</t>
  </si>
  <si>
    <t>0050585181AE</t>
  </si>
  <si>
    <t>0050585181AF</t>
  </si>
  <si>
    <t>0050585181B0</t>
  </si>
  <si>
    <t>0050585181B1</t>
  </si>
  <si>
    <t>NO.165</t>
  </si>
  <si>
    <t>0050585181B2</t>
  </si>
  <si>
    <t>0050585181B3</t>
  </si>
  <si>
    <t>0050585181B4</t>
  </si>
  <si>
    <t>0050585181B5</t>
  </si>
  <si>
    <t>0050585181B6</t>
  </si>
  <si>
    <t>0050585181B7</t>
  </si>
  <si>
    <t>0050585181B8</t>
  </si>
  <si>
    <t>0050585181B9</t>
  </si>
  <si>
    <t>0050585181BA</t>
  </si>
  <si>
    <t>0050585181BB</t>
  </si>
  <si>
    <t>NO.166</t>
  </si>
  <si>
    <t>0050585181BC</t>
  </si>
  <si>
    <t>0050585181BD</t>
  </si>
  <si>
    <t>0050585181BE</t>
  </si>
  <si>
    <t>0050585181BF</t>
  </si>
  <si>
    <t>0050585181C0</t>
  </si>
  <si>
    <t>0050585181C1</t>
  </si>
  <si>
    <t>0050585181C2</t>
  </si>
  <si>
    <t>0050585181C3</t>
  </si>
  <si>
    <t>0050585181C4</t>
  </si>
  <si>
    <t>0050585181C5</t>
  </si>
  <si>
    <t>NO.167</t>
  </si>
  <si>
    <t>0050585181C6</t>
  </si>
  <si>
    <t>0050585181C7</t>
  </si>
  <si>
    <t>0050585181C8</t>
  </si>
  <si>
    <t>0050585181C9</t>
  </si>
  <si>
    <t>0050585181CA</t>
  </si>
  <si>
    <t>0050585181CB</t>
  </si>
  <si>
    <t>0050585181CC</t>
  </si>
  <si>
    <t>0050585181CD</t>
  </si>
  <si>
    <t>0050585181CE</t>
  </si>
  <si>
    <t>0050585181CF</t>
  </si>
  <si>
    <t>NO.168</t>
  </si>
  <si>
    <t>0050585181D0</t>
  </si>
  <si>
    <t>0050585181D1</t>
  </si>
  <si>
    <t>0050585181D2</t>
  </si>
  <si>
    <t>0050585181D3</t>
  </si>
  <si>
    <t>0050585181D4</t>
  </si>
  <si>
    <t>0050585181D5</t>
  </si>
  <si>
    <t>0050585181D6</t>
  </si>
  <si>
    <t>0050585181D7</t>
  </si>
  <si>
    <t>0050585181D8</t>
  </si>
  <si>
    <t>0050585181D9</t>
  </si>
  <si>
    <t>NO.169</t>
  </si>
  <si>
    <t>0050585181DA</t>
  </si>
  <si>
    <t>0050585181DB</t>
  </si>
  <si>
    <t>0050585181DC</t>
  </si>
  <si>
    <t>0050585181DD</t>
  </si>
  <si>
    <t>0050585181DE</t>
  </si>
  <si>
    <t>0050585181DF</t>
  </si>
  <si>
    <t>0050585181E0</t>
  </si>
  <si>
    <t>0050585181E1</t>
  </si>
  <si>
    <t>0050585181E2</t>
  </si>
  <si>
    <t>0050585181E3</t>
  </si>
  <si>
    <t>NO.170</t>
  </si>
  <si>
    <t>0050585181E4</t>
  </si>
  <si>
    <t>0050585181E5</t>
  </si>
  <si>
    <t>0050585181E6</t>
  </si>
  <si>
    <t>0050585181E7</t>
  </si>
  <si>
    <t>0050585181E8</t>
  </si>
  <si>
    <t>0050585181E9</t>
  </si>
  <si>
    <t>0050585181EA</t>
  </si>
  <si>
    <t>0050585181EB</t>
  </si>
  <si>
    <t>0050585181EC</t>
  </si>
  <si>
    <t>0050585181ED</t>
  </si>
  <si>
    <t>NO.171</t>
  </si>
  <si>
    <t>0050585181EE</t>
  </si>
  <si>
    <t>0050585181EF</t>
  </si>
  <si>
    <t>0050585181F0</t>
  </si>
  <si>
    <t>0050585181F1</t>
  </si>
  <si>
    <t>0050585181F2</t>
  </si>
  <si>
    <t>0050585181F3</t>
  </si>
  <si>
    <t>0050585181F4</t>
  </si>
  <si>
    <t>0050585181F5</t>
  </si>
  <si>
    <t>0050585181F6</t>
  </si>
  <si>
    <t>0050585181F7</t>
  </si>
  <si>
    <t>NO.172</t>
  </si>
  <si>
    <t>0050585181F8</t>
  </si>
  <si>
    <t>0050585181F9</t>
  </si>
  <si>
    <t>0050585181FA</t>
  </si>
  <si>
    <t>0050585181FB</t>
  </si>
  <si>
    <t>0050585181FC</t>
  </si>
  <si>
    <t>0050585181FD</t>
  </si>
  <si>
    <t>0050585181FE</t>
  </si>
  <si>
    <t>0050585181FF</t>
  </si>
  <si>
    <t>005058518200</t>
  </si>
  <si>
    <t>005058518201</t>
  </si>
  <si>
    <t>NO.173</t>
  </si>
  <si>
    <t>005058518202</t>
  </si>
  <si>
    <t>005058518203</t>
  </si>
  <si>
    <t>005058518204</t>
  </si>
  <si>
    <t>005058518205</t>
  </si>
  <si>
    <t>005058518206</t>
  </si>
  <si>
    <t>005058518207</t>
  </si>
  <si>
    <t>005058518208</t>
  </si>
  <si>
    <t>005058518209</t>
  </si>
  <si>
    <t>00505851820A</t>
  </si>
  <si>
    <t>00505851820B</t>
  </si>
  <si>
    <t>NO.174</t>
  </si>
  <si>
    <t>00505851820C</t>
  </si>
  <si>
    <t>00505851820D</t>
  </si>
  <si>
    <t>00505851820E</t>
  </si>
  <si>
    <t>00505851820F</t>
  </si>
  <si>
    <t>005058518210</t>
  </si>
  <si>
    <t>005058518211</t>
  </si>
  <si>
    <t>005058518212</t>
  </si>
  <si>
    <t>005058518213</t>
  </si>
  <si>
    <t>005058518214</t>
  </si>
  <si>
    <t>005058518215</t>
  </si>
  <si>
    <t>NO.175</t>
  </si>
  <si>
    <t>005058518216</t>
  </si>
  <si>
    <t>005058518217</t>
  </si>
  <si>
    <t>005058518218</t>
  </si>
  <si>
    <t>005058518219</t>
  </si>
  <si>
    <t>00505851821A</t>
  </si>
  <si>
    <t>00505851821B</t>
  </si>
  <si>
    <t>00505851821C</t>
  </si>
  <si>
    <t>00505851821D</t>
  </si>
  <si>
    <t>00505851821E</t>
  </si>
  <si>
    <t>00505851821F</t>
  </si>
  <si>
    <t>NO.176</t>
  </si>
  <si>
    <t>005058518220</t>
  </si>
  <si>
    <t>005058518221</t>
  </si>
  <si>
    <t>005058518222</t>
  </si>
  <si>
    <t>005058518223</t>
  </si>
  <si>
    <t>005058518224</t>
  </si>
  <si>
    <t>005058518225</t>
  </si>
  <si>
    <t>005058518226</t>
  </si>
  <si>
    <t>005058518227</t>
  </si>
  <si>
    <t>005058518228</t>
  </si>
  <si>
    <t>005058518229</t>
  </si>
  <si>
    <t>NO.177</t>
  </si>
  <si>
    <t>00505851822A</t>
  </si>
  <si>
    <t>00505851822B</t>
  </si>
  <si>
    <t>00505851822C</t>
  </si>
  <si>
    <t>00505851822D</t>
  </si>
  <si>
    <t>00505851822E</t>
  </si>
  <si>
    <t>00505851822F</t>
  </si>
  <si>
    <t>005058518230</t>
  </si>
  <si>
    <t>005058518231</t>
  </si>
  <si>
    <t>005058518232</t>
  </si>
  <si>
    <t>005058518233</t>
  </si>
  <si>
    <t>NO.178</t>
  </si>
  <si>
    <t>005058518234</t>
  </si>
  <si>
    <t>005058518235</t>
  </si>
  <si>
    <t>005058518236</t>
  </si>
  <si>
    <t>005058518237</t>
  </si>
  <si>
    <t>005058518238</t>
  </si>
  <si>
    <t>005058518239</t>
  </si>
  <si>
    <t>00505851823A</t>
  </si>
  <si>
    <t>00505851823B</t>
  </si>
  <si>
    <t>00505851823C</t>
  </si>
  <si>
    <t>00505851823D</t>
  </si>
  <si>
    <t>NO.179</t>
  </si>
  <si>
    <t>00505851823E</t>
  </si>
  <si>
    <t>00505851823F</t>
  </si>
  <si>
    <t>005058518240</t>
  </si>
  <si>
    <t>005058518241</t>
  </si>
  <si>
    <t>005058518242</t>
  </si>
  <si>
    <t>005058518243</t>
  </si>
  <si>
    <t>005058518244</t>
  </si>
  <si>
    <t>005058518245</t>
  </si>
  <si>
    <t>005058518246</t>
  </si>
  <si>
    <t>005058518247</t>
  </si>
  <si>
    <t>NO.180</t>
  </si>
  <si>
    <t>005058518248</t>
  </si>
  <si>
    <t>005058518249</t>
  </si>
  <si>
    <t>00505851824A</t>
  </si>
  <si>
    <t>00505851824B</t>
  </si>
  <si>
    <t>00505851824C</t>
  </si>
  <si>
    <t>00505851824D</t>
  </si>
  <si>
    <t>00505851824E</t>
  </si>
  <si>
    <t>00505851824F</t>
  </si>
  <si>
    <t>005058518250</t>
  </si>
  <si>
    <t>005058518251</t>
  </si>
  <si>
    <t>NO.181</t>
  </si>
  <si>
    <t>005058518252</t>
  </si>
  <si>
    <t>005058518253</t>
  </si>
  <si>
    <t>005058518254</t>
  </si>
  <si>
    <t>005058518255</t>
  </si>
  <si>
    <t>005058518256</t>
  </si>
  <si>
    <t>005058518257</t>
  </si>
  <si>
    <t>005058518258</t>
  </si>
  <si>
    <t>005058518259</t>
  </si>
  <si>
    <t>00505851825A</t>
  </si>
  <si>
    <t>00505851825B</t>
  </si>
  <si>
    <t>NO.182</t>
  </si>
  <si>
    <t>00505851825C</t>
  </si>
  <si>
    <t>00505851825D</t>
  </si>
  <si>
    <t>00505851825E</t>
  </si>
  <si>
    <t>00505851825F</t>
  </si>
  <si>
    <t>005058518260</t>
  </si>
  <si>
    <t>005058518261</t>
  </si>
  <si>
    <t>005058518262</t>
  </si>
  <si>
    <t>005058518263</t>
  </si>
  <si>
    <t>005058518264</t>
  </si>
  <si>
    <t>005058518265</t>
  </si>
  <si>
    <t>NO.183</t>
  </si>
  <si>
    <t>005058518266</t>
  </si>
  <si>
    <t>005058518267</t>
  </si>
  <si>
    <t>005058518268</t>
  </si>
  <si>
    <t>005058518269</t>
  </si>
  <si>
    <t>00505851826A</t>
  </si>
  <si>
    <t>00505851826B</t>
  </si>
  <si>
    <t>00505851826C</t>
  </si>
  <si>
    <t>00505851826D</t>
  </si>
  <si>
    <t>00505851826E</t>
  </si>
  <si>
    <t>00505851826F</t>
  </si>
  <si>
    <t>NO.184</t>
  </si>
  <si>
    <t>005058518270</t>
  </si>
  <si>
    <t>005058518271</t>
  </si>
  <si>
    <t>005058518272</t>
  </si>
  <si>
    <t>005058518273</t>
  </si>
  <si>
    <t>005058518274</t>
  </si>
  <si>
    <t>005058518275</t>
  </si>
  <si>
    <t>005058518276</t>
  </si>
  <si>
    <t>005058518277</t>
  </si>
  <si>
    <t>005058518278</t>
  </si>
  <si>
    <t>005058518279</t>
  </si>
  <si>
    <t>NO.185</t>
  </si>
  <si>
    <t>00505851827A</t>
  </si>
  <si>
    <t>00505851827B</t>
  </si>
  <si>
    <t>00505851827C</t>
  </si>
  <si>
    <t>00505851827D</t>
  </si>
  <si>
    <t>00505851827E</t>
  </si>
  <si>
    <t>00505851827F</t>
  </si>
  <si>
    <t>005058518280</t>
  </si>
  <si>
    <t>005058518281</t>
  </si>
  <si>
    <t>005058518282</t>
  </si>
  <si>
    <t>005058518283</t>
  </si>
  <si>
    <t>NO.186</t>
  </si>
  <si>
    <t>005058518284</t>
  </si>
  <si>
    <t>005058518285</t>
  </si>
  <si>
    <t>005058518286</t>
  </si>
  <si>
    <t>005058518287</t>
  </si>
  <si>
    <t>005058518288</t>
  </si>
  <si>
    <t>005058518289</t>
  </si>
  <si>
    <t>00505851828A</t>
  </si>
  <si>
    <t>00505851828B</t>
  </si>
  <si>
    <t>00505851828C</t>
  </si>
  <si>
    <t>00505851828D</t>
  </si>
  <si>
    <t>NO.187</t>
  </si>
  <si>
    <t>00505851828E</t>
  </si>
  <si>
    <t>00505851828F</t>
  </si>
  <si>
    <t>005058518290</t>
  </si>
  <si>
    <t>005058518291</t>
  </si>
  <si>
    <t>005058518292</t>
  </si>
  <si>
    <t>005058518293</t>
  </si>
  <si>
    <t>005058518294</t>
  </si>
  <si>
    <t>005058518295</t>
  </si>
  <si>
    <t>005058518296</t>
  </si>
  <si>
    <t>005058518297</t>
  </si>
  <si>
    <t>NO.188</t>
  </si>
  <si>
    <t>005058518298</t>
  </si>
  <si>
    <t>005058518299</t>
  </si>
  <si>
    <t>00505851829A</t>
  </si>
  <si>
    <t>00505851829B</t>
  </si>
  <si>
    <t>00505851829C</t>
  </si>
  <si>
    <t>00505851829D</t>
  </si>
  <si>
    <t>00505851829E</t>
  </si>
  <si>
    <t>00505851829F</t>
  </si>
  <si>
    <t>0050585182A0</t>
  </si>
  <si>
    <t>0050585182A1</t>
  </si>
  <si>
    <t>NO.189</t>
  </si>
  <si>
    <t>0050585182A2</t>
  </si>
  <si>
    <t>0050585182A3</t>
  </si>
  <si>
    <t>0050585182A4</t>
  </si>
  <si>
    <t>0050585182A5</t>
  </si>
  <si>
    <t>0050585182A6</t>
  </si>
  <si>
    <t>0050585182A7</t>
  </si>
  <si>
    <t>0050585182A8</t>
  </si>
  <si>
    <t>0050585182A9</t>
  </si>
  <si>
    <t>0050585182AA</t>
  </si>
  <si>
    <t>0050585182AB</t>
  </si>
  <si>
    <t>NO.190</t>
  </si>
  <si>
    <t>0050585182AC</t>
  </si>
  <si>
    <t>0050585182AD</t>
  </si>
  <si>
    <t>0050585182AE</t>
  </si>
  <si>
    <t>0050585182AF</t>
  </si>
  <si>
    <t>0050585182B0</t>
  </si>
  <si>
    <t>0050585182B1</t>
  </si>
  <si>
    <t>0050585182B2</t>
  </si>
  <si>
    <t>0050585182B3</t>
  </si>
  <si>
    <t>0050585182B4</t>
  </si>
  <si>
    <t>0050585182B5</t>
  </si>
  <si>
    <t>NO.191</t>
  </si>
  <si>
    <t>0050585182B6</t>
  </si>
  <si>
    <t>0050585182B7</t>
  </si>
  <si>
    <t>0050585182B8</t>
  </si>
  <si>
    <t>0050585182B9</t>
  </si>
  <si>
    <t>0050585182BA</t>
  </si>
  <si>
    <t>0050585182BB</t>
  </si>
  <si>
    <t>0050585182BC</t>
  </si>
  <si>
    <t>0050585182BD</t>
  </si>
  <si>
    <t>0050585182BE</t>
  </si>
  <si>
    <t>0050585182BF</t>
  </si>
  <si>
    <t>NO.192</t>
  </si>
  <si>
    <t>0050585182C0</t>
  </si>
  <si>
    <t>0050585182C1</t>
  </si>
  <si>
    <t>0050585182C2</t>
  </si>
  <si>
    <t>0050585182C3</t>
  </si>
  <si>
    <t>0050585182C4</t>
  </si>
  <si>
    <t>0050585182C5</t>
  </si>
  <si>
    <t>0050585182C6</t>
  </si>
  <si>
    <t>0050585182C7</t>
  </si>
  <si>
    <t>0050585182C8</t>
  </si>
  <si>
    <t>0050585182C9</t>
  </si>
  <si>
    <t>NO.193</t>
  </si>
  <si>
    <t>0050585182CA</t>
  </si>
  <si>
    <t>0050585182CB</t>
  </si>
  <si>
    <t>0050585182CC</t>
  </si>
  <si>
    <t>0050585182CD</t>
  </si>
  <si>
    <t>0050585182CE</t>
  </si>
  <si>
    <t>0050585182CF</t>
  </si>
  <si>
    <t>0050585182D0</t>
  </si>
  <si>
    <t>0050585182D1</t>
  </si>
  <si>
    <t>0050585182D2</t>
  </si>
  <si>
    <t>0050585182D3</t>
  </si>
  <si>
    <t>NO.194</t>
  </si>
  <si>
    <t>0050585182D4</t>
  </si>
  <si>
    <t>0050585182D5</t>
  </si>
  <si>
    <t>0050585182D6</t>
  </si>
  <si>
    <t>0050585182D7</t>
  </si>
  <si>
    <t>0050585182D8</t>
  </si>
  <si>
    <t>0050585182D9</t>
  </si>
  <si>
    <t>0050585182DA</t>
  </si>
  <si>
    <t>0050585182DB</t>
  </si>
  <si>
    <t>0050585182DC</t>
  </si>
  <si>
    <t>0050585182DD</t>
  </si>
  <si>
    <t>NO.195</t>
  </si>
  <si>
    <t>0050585182DE</t>
  </si>
  <si>
    <t>0050585182DF</t>
  </si>
  <si>
    <t>0050585182E0</t>
  </si>
  <si>
    <t>0050585182E1</t>
  </si>
  <si>
    <t>0050585182E2</t>
  </si>
  <si>
    <t>0050585182E3</t>
  </si>
  <si>
    <t>0050585182E4</t>
  </si>
  <si>
    <t>0050585182E5</t>
  </si>
  <si>
    <t>0050585182E6</t>
  </si>
  <si>
    <t>0050585182E7</t>
  </si>
  <si>
    <t>NO.196</t>
  </si>
  <si>
    <t>0050585182E8</t>
  </si>
  <si>
    <t>0050585182E9</t>
  </si>
  <si>
    <t>0050585182EA</t>
  </si>
  <si>
    <t>0050585182EB</t>
  </si>
  <si>
    <t>0050585182EC</t>
  </si>
  <si>
    <t>0050585182ED</t>
  </si>
  <si>
    <t>0050585182EE</t>
  </si>
  <si>
    <t>0050585182EF</t>
  </si>
  <si>
    <t>0050585182F0</t>
  </si>
  <si>
    <t>0050585182F1</t>
  </si>
  <si>
    <t>NO.197</t>
  </si>
  <si>
    <t>0050585182F2</t>
  </si>
  <si>
    <t>0050585182F3</t>
  </si>
  <si>
    <t>0050585182F4</t>
  </si>
  <si>
    <t>0050585182F5</t>
  </si>
  <si>
    <t>0050585182F6</t>
  </si>
  <si>
    <t>0050585182F7</t>
  </si>
  <si>
    <t>0050585182F8</t>
  </si>
  <si>
    <t>0050585182F9</t>
  </si>
  <si>
    <t>0050585182FA</t>
  </si>
  <si>
    <t>0050585182FB</t>
  </si>
  <si>
    <t>NO.198</t>
  </si>
  <si>
    <t>0050585182FC</t>
  </si>
  <si>
    <t>0050585182FD</t>
  </si>
  <si>
    <t>0050585182FE</t>
  </si>
  <si>
    <t>0050585182FF</t>
  </si>
  <si>
    <t>005058518300</t>
  </si>
  <si>
    <t>005058518301</t>
  </si>
  <si>
    <t>005058518302</t>
  </si>
  <si>
    <t>005058518303</t>
  </si>
  <si>
    <t>005058518304</t>
  </si>
  <si>
    <t>005058518305</t>
  </si>
  <si>
    <t>NO.199</t>
  </si>
  <si>
    <t>005058518306</t>
  </si>
  <si>
    <t>005058518307</t>
  </si>
  <si>
    <t>005058518308</t>
  </si>
  <si>
    <t>005058518309</t>
  </si>
  <si>
    <t>00505851830A</t>
  </si>
  <si>
    <t>00505851830B</t>
  </si>
  <si>
    <t>00505851830C</t>
  </si>
  <si>
    <t>00505851830D</t>
  </si>
  <si>
    <t>00505851830E</t>
  </si>
  <si>
    <t>00505851830F</t>
  </si>
  <si>
    <t>NO.200</t>
  </si>
  <si>
    <t>005058518310</t>
  </si>
  <si>
    <t>005058518311</t>
  </si>
  <si>
    <t>005058518312</t>
  </si>
  <si>
    <t>005058518313</t>
  </si>
  <si>
    <t>005058518314</t>
  </si>
  <si>
    <t>005058518315</t>
  </si>
  <si>
    <t>005058518316</t>
  </si>
  <si>
    <t>005058518317</t>
  </si>
  <si>
    <t>005058518318</t>
  </si>
  <si>
    <t>005058518319</t>
  </si>
  <si>
    <t>NO.201</t>
  </si>
  <si>
    <t>00505851831A</t>
  </si>
  <si>
    <t>00505851831B</t>
  </si>
  <si>
    <t>00505851831C</t>
  </si>
  <si>
    <t>00505851831D</t>
  </si>
  <si>
    <t>00505851831E</t>
  </si>
  <si>
    <t>00505851831F</t>
  </si>
  <si>
    <t>005058518320</t>
  </si>
  <si>
    <t>005058518321</t>
  </si>
  <si>
    <t>005058518322</t>
  </si>
  <si>
    <t>005058518323</t>
  </si>
  <si>
    <t>NO.202</t>
  </si>
  <si>
    <t>005058518324</t>
  </si>
  <si>
    <t>005058518325</t>
  </si>
  <si>
    <t>005058518326</t>
  </si>
  <si>
    <t>005058518327</t>
  </si>
  <si>
    <t>005058518328</t>
  </si>
  <si>
    <t>005058518329</t>
  </si>
  <si>
    <t>00505851832A</t>
  </si>
  <si>
    <t>00505851832B</t>
  </si>
  <si>
    <t>00505851832C</t>
  </si>
  <si>
    <t>00505851832D</t>
  </si>
  <si>
    <t>NO.203</t>
  </si>
  <si>
    <t>00505851832E</t>
  </si>
  <si>
    <t>00505851832F</t>
  </si>
  <si>
    <t>005058518330</t>
  </si>
  <si>
    <t>005058518331</t>
  </si>
  <si>
    <t>005058518332</t>
  </si>
  <si>
    <t>005058518333</t>
  </si>
  <si>
    <t>005058518334</t>
  </si>
  <si>
    <t>005058518335</t>
  </si>
  <si>
    <t>005058518336</t>
  </si>
  <si>
    <t>005058518337</t>
  </si>
  <si>
    <t>NO.204</t>
  </si>
  <si>
    <t>005058518338</t>
  </si>
  <si>
    <t>005058518339</t>
  </si>
  <si>
    <t>00505851833A</t>
  </si>
  <si>
    <t>00505851833B</t>
  </si>
  <si>
    <t>00505851833C</t>
  </si>
  <si>
    <t>00505851833D</t>
  </si>
  <si>
    <t>00505851833E</t>
  </si>
  <si>
    <t>00505851833F</t>
  </si>
  <si>
    <t>005058518340</t>
  </si>
  <si>
    <t>005058518341</t>
  </si>
  <si>
    <t>NO.205</t>
  </si>
  <si>
    <t>005058518342</t>
  </si>
  <si>
    <t>005058518343</t>
  </si>
  <si>
    <t>005058518344</t>
  </si>
  <si>
    <t>005058518345</t>
  </si>
  <si>
    <t>005058518346</t>
  </si>
  <si>
    <t>005058518347</t>
  </si>
  <si>
    <t>005058518348</t>
  </si>
  <si>
    <t>005058518349</t>
  </si>
  <si>
    <t>00505851834A</t>
  </si>
  <si>
    <t>00505851834B</t>
  </si>
  <si>
    <t>NO.206</t>
  </si>
  <si>
    <t>00505851834C</t>
  </si>
  <si>
    <t>00505851834D</t>
  </si>
  <si>
    <t>00505851834E</t>
  </si>
  <si>
    <t>00505851834F</t>
  </si>
  <si>
    <t>005058518350</t>
  </si>
  <si>
    <t>005058518351</t>
  </si>
  <si>
    <t>005058518352</t>
  </si>
  <si>
    <t>005058518353</t>
  </si>
  <si>
    <t>005058518354</t>
  </si>
  <si>
    <t>005058518355</t>
  </si>
  <si>
    <t>NO.207</t>
  </si>
  <si>
    <t>005058518356</t>
  </si>
  <si>
    <t>005058518357</t>
  </si>
  <si>
    <t>005058518358</t>
  </si>
  <si>
    <t>005058518359</t>
  </si>
  <si>
    <t>00505851835A</t>
  </si>
  <si>
    <t>00505851835B</t>
  </si>
  <si>
    <t>00505851835C</t>
  </si>
  <si>
    <t>00505851835D</t>
  </si>
  <si>
    <t>00505851835E</t>
  </si>
  <si>
    <t>00505851835F</t>
  </si>
  <si>
    <t>NO.208</t>
  </si>
  <si>
    <t>005058518360</t>
  </si>
  <si>
    <t>005058518361</t>
  </si>
  <si>
    <t>005058518362</t>
  </si>
  <si>
    <t>005058518363</t>
  </si>
  <si>
    <t>005058518364</t>
  </si>
  <si>
    <t>005058518365</t>
  </si>
  <si>
    <t>005058518366</t>
  </si>
  <si>
    <t>005058518367</t>
  </si>
  <si>
    <t>005058518368</t>
  </si>
  <si>
    <t>005058518369</t>
  </si>
  <si>
    <t>NO.209</t>
  </si>
  <si>
    <t>00505851836A</t>
  </si>
  <si>
    <t>00505851836B</t>
  </si>
  <si>
    <t>00505851836C</t>
  </si>
  <si>
    <t>00505851836D</t>
  </si>
  <si>
    <t>00505851836E</t>
  </si>
  <si>
    <t>00505851836F</t>
  </si>
  <si>
    <t>005058518370</t>
  </si>
  <si>
    <t>005058518371</t>
  </si>
  <si>
    <t>005058518372</t>
  </si>
  <si>
    <t>005058518373</t>
  </si>
  <si>
    <t>NO.210</t>
  </si>
  <si>
    <t>005058518374</t>
  </si>
  <si>
    <t>005058518375</t>
  </si>
  <si>
    <t>005058518376</t>
  </si>
  <si>
    <t>005058518377</t>
  </si>
  <si>
    <t>005058518378</t>
  </si>
  <si>
    <t>005058518379</t>
  </si>
  <si>
    <t>00505851837A</t>
  </si>
  <si>
    <t>00505851837B</t>
  </si>
  <si>
    <t>00505851837C</t>
  </si>
  <si>
    <t>00505851837D</t>
  </si>
  <si>
    <t>NO.211</t>
  </si>
  <si>
    <t>00505851837E</t>
  </si>
  <si>
    <t>00505851837F</t>
  </si>
  <si>
    <t>005058518380</t>
  </si>
  <si>
    <t>005058518381</t>
  </si>
  <si>
    <t>005058518382</t>
  </si>
  <si>
    <t>005058518383</t>
  </si>
  <si>
    <t>005058518384</t>
  </si>
  <si>
    <t>005058518385</t>
  </si>
  <si>
    <t>005058518386</t>
  </si>
  <si>
    <t>005058518387</t>
  </si>
  <si>
    <t>NO.212</t>
  </si>
  <si>
    <t>005058518388</t>
  </si>
  <si>
    <t>005058518389</t>
  </si>
  <si>
    <t>00505851838A</t>
  </si>
  <si>
    <t>00505851838B</t>
  </si>
  <si>
    <t>00505851838C</t>
  </si>
  <si>
    <t>00505851838D</t>
  </si>
  <si>
    <t>00505851838E</t>
  </si>
  <si>
    <t>00505851838F</t>
  </si>
  <si>
    <t>005058518390</t>
  </si>
  <si>
    <t>005058518391</t>
  </si>
  <si>
    <t>NO.213</t>
  </si>
  <si>
    <t>005058518392</t>
  </si>
  <si>
    <t>005058518393</t>
  </si>
  <si>
    <t>005058518394</t>
  </si>
  <si>
    <t>005058518395</t>
  </si>
  <si>
    <t>005058518396</t>
  </si>
  <si>
    <t>005058518397</t>
  </si>
  <si>
    <t>005058518398</t>
  </si>
  <si>
    <t>005058518399</t>
  </si>
  <si>
    <t>00505851839A</t>
  </si>
  <si>
    <t>00505851839B</t>
  </si>
  <si>
    <t>NO.214</t>
  </si>
  <si>
    <t>00505851839C</t>
  </si>
  <si>
    <t>00505851839D</t>
  </si>
  <si>
    <t>00505851839E</t>
  </si>
  <si>
    <t>00505851839F</t>
  </si>
  <si>
    <t>0050585183A0</t>
  </si>
  <si>
    <t>0050585183A1</t>
  </si>
  <si>
    <t>0050585183A2</t>
  </si>
  <si>
    <t>0050585183A3</t>
  </si>
  <si>
    <t>0050585183A4</t>
  </si>
  <si>
    <t>0050585183A5</t>
  </si>
  <si>
    <t>NO.215</t>
  </si>
  <si>
    <t>0050585183A6</t>
  </si>
  <si>
    <t>0050585183A7</t>
  </si>
  <si>
    <t>0050585183A8</t>
  </si>
  <si>
    <t>0050585183A9</t>
  </si>
  <si>
    <t>0050585183AA</t>
  </si>
  <si>
    <t>0050585183AB</t>
  </si>
  <si>
    <t>0050585183AC</t>
  </si>
  <si>
    <t>0050585183AD</t>
  </si>
  <si>
    <t>0050585183AE</t>
  </si>
  <si>
    <t>0050585183AF</t>
  </si>
  <si>
    <t>NO.216</t>
  </si>
  <si>
    <t>0050585183B0</t>
  </si>
  <si>
    <t>0050585183B1</t>
  </si>
  <si>
    <t>0050585183B2</t>
  </si>
  <si>
    <t>0050585183B3</t>
  </si>
  <si>
    <t>0050585183B4</t>
  </si>
  <si>
    <t>0050585183B5</t>
  </si>
  <si>
    <t>0050585183B6</t>
  </si>
  <si>
    <t>0050585183B7</t>
  </si>
  <si>
    <t>0050585183B8</t>
  </si>
  <si>
    <t>0050585183B9</t>
  </si>
  <si>
    <t>NO.217</t>
  </si>
  <si>
    <t>0050585183BA</t>
  </si>
  <si>
    <t>0050585183BB</t>
  </si>
  <si>
    <t>0050585183BC</t>
  </si>
  <si>
    <t>0050585183BD</t>
  </si>
  <si>
    <t>0050585183BE</t>
  </si>
  <si>
    <t>0050585183BF</t>
  </si>
  <si>
    <t>0050585183C0</t>
  </si>
  <si>
    <t>0050585183C1</t>
  </si>
  <si>
    <t>0050585183C2</t>
  </si>
  <si>
    <t>0050585183C3</t>
  </si>
  <si>
    <t>NO.218</t>
  </si>
  <si>
    <t>0050585183C4</t>
  </si>
  <si>
    <t>0050585183C5</t>
  </si>
  <si>
    <t>0050585183C6</t>
  </si>
  <si>
    <t>0050585183C7</t>
  </si>
  <si>
    <t>0050585183C8</t>
  </si>
  <si>
    <t>0050585183C9</t>
  </si>
  <si>
    <t>0050585183CA</t>
  </si>
  <si>
    <t>0050585183CB</t>
  </si>
  <si>
    <t>0050585183CC</t>
  </si>
  <si>
    <t>0050585183CD</t>
  </si>
  <si>
    <t>NO.219</t>
  </si>
  <si>
    <t>0050585183CE</t>
  </si>
  <si>
    <t>0050585183CF</t>
  </si>
  <si>
    <t>0050585183D0</t>
  </si>
  <si>
    <t>0050585183D1</t>
  </si>
  <si>
    <t>0050585183D2</t>
  </si>
  <si>
    <t>0050585183D3</t>
  </si>
  <si>
    <t>0050585183D4</t>
  </si>
  <si>
    <t>0050585183D5</t>
  </si>
  <si>
    <t>0050585183D6</t>
  </si>
  <si>
    <t>0050585183D7</t>
  </si>
  <si>
    <t>NO.220</t>
  </si>
  <si>
    <t>0050585183D8</t>
  </si>
  <si>
    <t>0050585183D9</t>
  </si>
  <si>
    <t>0050585183DA</t>
  </si>
  <si>
    <t>0050585183DB</t>
  </si>
  <si>
    <t>0050585183DC</t>
  </si>
  <si>
    <t>0050585183DD</t>
  </si>
  <si>
    <t>0050585183DE</t>
  </si>
  <si>
    <t>0050585183DF</t>
  </si>
  <si>
    <t>0050585183E0</t>
  </si>
  <si>
    <t>0050585183E1</t>
  </si>
  <si>
    <t>NO.221</t>
  </si>
  <si>
    <t>0050585183E2</t>
  </si>
  <si>
    <t>0050585183E3</t>
  </si>
  <si>
    <t>0050585183E4</t>
  </si>
  <si>
    <t>0050585183E5</t>
  </si>
  <si>
    <t>0050585183E6</t>
  </si>
  <si>
    <t>0050585183E7</t>
  </si>
  <si>
    <t>0050585183E8</t>
  </si>
  <si>
    <t>0050585183E9</t>
  </si>
  <si>
    <t>0050585183EA</t>
  </si>
  <si>
    <t>0050585183EB</t>
  </si>
  <si>
    <t>NO.222</t>
  </si>
  <si>
    <t>0050585183EC</t>
  </si>
  <si>
    <t>0050585183ED</t>
  </si>
  <si>
    <t>0050585183EE</t>
  </si>
  <si>
    <t>0050585183EF</t>
  </si>
  <si>
    <t>0050585183F0</t>
  </si>
  <si>
    <t>0050585183F1</t>
  </si>
  <si>
    <t>0050585183F2</t>
  </si>
  <si>
    <t>0050585183F3</t>
  </si>
  <si>
    <t>0050585183F4</t>
  </si>
  <si>
    <t>0050585183F5</t>
  </si>
  <si>
    <t>NO.223</t>
  </si>
  <si>
    <t>0050585183F6</t>
  </si>
  <si>
    <t>0050585183F7</t>
  </si>
  <si>
    <t>0050585183F8</t>
  </si>
  <si>
    <t>0050585183F9</t>
  </si>
  <si>
    <t>0050585183FA</t>
  </si>
  <si>
    <t>0050585183FB</t>
  </si>
  <si>
    <t>0050585183FC</t>
  </si>
  <si>
    <t>0050585183FD</t>
  </si>
  <si>
    <t>0050585183FE</t>
  </si>
  <si>
    <t>0050585183FF</t>
  </si>
  <si>
    <t>NO.224</t>
  </si>
  <si>
    <t>005058518400</t>
  </si>
  <si>
    <t>005058518401</t>
  </si>
  <si>
    <t>005058518402</t>
  </si>
  <si>
    <t>005058518403</t>
  </si>
  <si>
    <t>005058518404</t>
  </si>
  <si>
    <t>005058518405</t>
  </si>
  <si>
    <t>005058518406</t>
  </si>
  <si>
    <t>005058518407</t>
  </si>
  <si>
    <t>005058518408</t>
  </si>
  <si>
    <t>005058518409</t>
  </si>
  <si>
    <t>NO.225</t>
  </si>
  <si>
    <t>00505851840A</t>
  </si>
  <si>
    <t>00505851840B</t>
  </si>
  <si>
    <t>00505851840C</t>
  </si>
  <si>
    <t>00505851840D</t>
  </si>
  <si>
    <t>00505851840E</t>
  </si>
  <si>
    <t>00505851840F</t>
  </si>
  <si>
    <t>005058518410</t>
  </si>
  <si>
    <t>005058518411</t>
  </si>
  <si>
    <t>005058518412</t>
  </si>
  <si>
    <t>005058518413</t>
  </si>
  <si>
    <t>NO.226</t>
  </si>
  <si>
    <t>005058518414</t>
  </si>
  <si>
    <t>005058518415</t>
  </si>
  <si>
    <t>005058518416</t>
  </si>
  <si>
    <t>005058518417</t>
  </si>
  <si>
    <t>005058518418</t>
  </si>
  <si>
    <t>005058518419</t>
  </si>
  <si>
    <t>00505851841A</t>
  </si>
  <si>
    <t>00505851841B</t>
  </si>
  <si>
    <t>00505851841C</t>
  </si>
  <si>
    <t>00505851841D</t>
  </si>
  <si>
    <t>NO.227</t>
  </si>
  <si>
    <t>00505851841E</t>
  </si>
  <si>
    <t>00505851841F</t>
  </si>
  <si>
    <t>005058518420</t>
  </si>
  <si>
    <t>005058518421</t>
  </si>
  <si>
    <t>005058518422</t>
  </si>
  <si>
    <t>005058518423</t>
  </si>
  <si>
    <t>005058518424</t>
  </si>
  <si>
    <t>005058518425</t>
  </si>
  <si>
    <t>005058518426</t>
  </si>
  <si>
    <t>005058518427</t>
  </si>
  <si>
    <t>NO.228</t>
  </si>
  <si>
    <t>005058518428</t>
  </si>
  <si>
    <t>005058518429</t>
  </si>
  <si>
    <t>00505851842A</t>
  </si>
  <si>
    <t>00505851842B</t>
  </si>
  <si>
    <t>00505851842C</t>
  </si>
  <si>
    <t>00505851842D</t>
  </si>
  <si>
    <t>00505851842E</t>
  </si>
  <si>
    <t>00505851842F</t>
  </si>
  <si>
    <t>005058518430</t>
  </si>
  <si>
    <t>005058518431</t>
  </si>
  <si>
    <t>NO.229</t>
  </si>
  <si>
    <t>005058518432</t>
  </si>
  <si>
    <t>005058518433</t>
  </si>
  <si>
    <t>005058518434</t>
  </si>
  <si>
    <t>005058518435</t>
  </si>
  <si>
    <t>005058518436</t>
  </si>
  <si>
    <t>005058518437</t>
  </si>
  <si>
    <t>005058518438</t>
  </si>
  <si>
    <t>005058518439</t>
  </si>
  <si>
    <t>00505851843A</t>
  </si>
  <si>
    <t>00505851843B</t>
  </si>
  <si>
    <t>NO.230</t>
  </si>
  <si>
    <t>00505851843C</t>
  </si>
  <si>
    <t>00505851843D</t>
  </si>
  <si>
    <t>00505851843E</t>
  </si>
  <si>
    <t>00505851843F</t>
  </si>
  <si>
    <t>005058518440</t>
  </si>
  <si>
    <t>005058518441</t>
  </si>
  <si>
    <t>005058518442</t>
  </si>
  <si>
    <t>005058518443</t>
  </si>
  <si>
    <t>005058518444</t>
  </si>
  <si>
    <t>005058518445</t>
  </si>
  <si>
    <t>NO.231</t>
  </si>
  <si>
    <t>005058518446</t>
  </si>
  <si>
    <t>005058518447</t>
  </si>
  <si>
    <t>005058518448</t>
  </si>
  <si>
    <t>005058518449</t>
  </si>
  <si>
    <t>00505851844A</t>
  </si>
  <si>
    <t>00505851844B</t>
  </si>
  <si>
    <t>00505851844C</t>
  </si>
  <si>
    <t>00505851844D</t>
  </si>
  <si>
    <t>00505851844E</t>
  </si>
  <si>
    <t>00505851844F</t>
  </si>
  <si>
    <t>NO.232</t>
  </si>
  <si>
    <t>005058518450</t>
  </si>
  <si>
    <t>005058518451</t>
  </si>
  <si>
    <t>005058518452</t>
  </si>
  <si>
    <t>005058518453</t>
  </si>
  <si>
    <t>005058518454</t>
  </si>
  <si>
    <t>005058518455</t>
  </si>
  <si>
    <t>005058518456</t>
  </si>
  <si>
    <t>005058518457</t>
  </si>
  <si>
    <t>005058518458</t>
  </si>
  <si>
    <t>005058518459</t>
  </si>
  <si>
    <t>NO.233</t>
  </si>
  <si>
    <t>00505851845A</t>
  </si>
  <si>
    <t>00505851845B</t>
  </si>
  <si>
    <t>00505851845C</t>
  </si>
  <si>
    <t>00505851845D</t>
  </si>
  <si>
    <t>00505851845E</t>
  </si>
  <si>
    <t>00505851845F</t>
  </si>
  <si>
    <t>005058518460</t>
  </si>
  <si>
    <t>005058518461</t>
  </si>
  <si>
    <t>005058518462</t>
  </si>
  <si>
    <t>005058518463</t>
  </si>
  <si>
    <t>NO.234</t>
  </si>
  <si>
    <t>005058518464</t>
  </si>
  <si>
    <t>005058518465</t>
  </si>
  <si>
    <t>005058518466</t>
  </si>
  <si>
    <t>005058518467</t>
  </si>
  <si>
    <t>005058518468</t>
  </si>
  <si>
    <t>005058518469</t>
  </si>
  <si>
    <t>00505851846A</t>
  </si>
  <si>
    <t>00505851846B</t>
  </si>
  <si>
    <t>00505851846C</t>
  </si>
  <si>
    <t>00505851846D</t>
  </si>
  <si>
    <t>NO.235</t>
  </si>
  <si>
    <t>00505851846E</t>
  </si>
  <si>
    <t>00505851846F</t>
  </si>
  <si>
    <t>005058518470</t>
  </si>
  <si>
    <t>005058518471</t>
  </si>
  <si>
    <t>005058518472</t>
  </si>
  <si>
    <t>005058518473</t>
  </si>
  <si>
    <t>005058518474</t>
  </si>
  <si>
    <t>005058518475</t>
  </si>
  <si>
    <t>005058518476</t>
  </si>
  <si>
    <t>005058518477</t>
  </si>
  <si>
    <t>NO.236</t>
  </si>
  <si>
    <t>005058518478</t>
  </si>
  <si>
    <t>005058518479</t>
  </si>
  <si>
    <t>00505851847A</t>
  </si>
  <si>
    <t>00505851847B</t>
  </si>
  <si>
    <t>00505851847C</t>
  </si>
  <si>
    <t>00505851847D</t>
  </si>
  <si>
    <t>00505851847E</t>
  </si>
  <si>
    <t>00505851847F</t>
  </si>
  <si>
    <t>005058518480</t>
  </si>
  <si>
    <t>005058518481</t>
  </si>
  <si>
    <t>NO.237</t>
  </si>
  <si>
    <t>005058518482</t>
  </si>
  <si>
    <t>005058518483</t>
  </si>
  <si>
    <t>005058518484</t>
  </si>
  <si>
    <t>005058518485</t>
  </si>
  <si>
    <t>005058518486</t>
  </si>
  <si>
    <t>005058518487</t>
  </si>
  <si>
    <t>005058518488</t>
  </si>
  <si>
    <t>005058518489</t>
  </si>
  <si>
    <t>00505851848A</t>
  </si>
  <si>
    <t>00505851848B</t>
  </si>
  <si>
    <t>NO.238</t>
  </si>
  <si>
    <t>00505851848C</t>
  </si>
  <si>
    <t>00505851848D</t>
  </si>
  <si>
    <t>00505851848E</t>
  </si>
  <si>
    <t>00505851848F</t>
  </si>
  <si>
    <t>005058518490</t>
  </si>
  <si>
    <t>005058518491</t>
  </si>
  <si>
    <t>005058518492</t>
  </si>
  <si>
    <t>005058518493</t>
  </si>
  <si>
    <t>005058518494</t>
  </si>
  <si>
    <t>005058518495</t>
  </si>
  <si>
    <t>NO.239</t>
  </si>
  <si>
    <t>005058518496</t>
  </si>
  <si>
    <t>005058518497</t>
  </si>
  <si>
    <t>005058518498</t>
  </si>
  <si>
    <t>005058518499</t>
  </si>
  <si>
    <t>00505851849A</t>
  </si>
  <si>
    <t>00505851849B</t>
  </si>
  <si>
    <t>00505851849C</t>
  </si>
  <si>
    <t>00505851849D</t>
  </si>
  <si>
    <t>00505851849E</t>
  </si>
  <si>
    <t>00505851849F</t>
  </si>
  <si>
    <t>NO.240</t>
  </si>
  <si>
    <t>0050585184A0</t>
  </si>
  <si>
    <t>0050585184A1</t>
  </si>
  <si>
    <t>0050585184A2</t>
  </si>
  <si>
    <t>0050585184A3</t>
  </si>
  <si>
    <t>0050585184A4</t>
  </si>
  <si>
    <t>0050585184A5</t>
  </si>
  <si>
    <t>0050585184A6</t>
  </si>
  <si>
    <t>0050585184A7</t>
  </si>
  <si>
    <t>0050585184A8</t>
  </si>
  <si>
    <t>0050585184A9</t>
  </si>
  <si>
    <t>NO.241</t>
  </si>
  <si>
    <t>0050585184AA</t>
  </si>
  <si>
    <t>0050585184AB</t>
  </si>
  <si>
    <t>0050585184AC</t>
  </si>
  <si>
    <t>0050585184AD</t>
  </si>
  <si>
    <t>0050585184AE</t>
  </si>
  <si>
    <t>0050585184AF</t>
  </si>
  <si>
    <t>0050585184B0</t>
  </si>
  <si>
    <t>0050585184B1</t>
  </si>
  <si>
    <t>0050585184B2</t>
  </si>
  <si>
    <t>0050585184B3</t>
  </si>
  <si>
    <t>NO.242</t>
  </si>
  <si>
    <t>0050585184B4</t>
  </si>
  <si>
    <t>0050585184B5</t>
  </si>
  <si>
    <t>0050585184B6</t>
  </si>
  <si>
    <t>0050585184B7</t>
  </si>
  <si>
    <t>0050585184B8</t>
  </si>
  <si>
    <t>0050585184B9</t>
  </si>
  <si>
    <t>0050585184BA</t>
  </si>
  <si>
    <t>0050585184BB</t>
  </si>
  <si>
    <t>0050585184BC</t>
  </si>
  <si>
    <t>0050585184BD</t>
  </si>
  <si>
    <t>NO.243</t>
  </si>
  <si>
    <t>0050585184BE</t>
  </si>
  <si>
    <t>0050585184BF</t>
  </si>
  <si>
    <t>0050585184C0</t>
  </si>
  <si>
    <t>0050585184C1</t>
  </si>
  <si>
    <t>0050585184C2</t>
  </si>
  <si>
    <t>0050585184C3</t>
  </si>
  <si>
    <t>0050585184C4</t>
  </si>
  <si>
    <t>0050585184C5</t>
  </si>
  <si>
    <t>0050585184C6</t>
  </si>
  <si>
    <t>0050585184C7</t>
  </si>
  <si>
    <t>NO.244</t>
  </si>
  <si>
    <t>0050585184C8</t>
  </si>
  <si>
    <t>0050585184C9</t>
  </si>
  <si>
    <t>0050585184CA</t>
  </si>
  <si>
    <t>0050585184CB</t>
  </si>
  <si>
    <t>0050585184CC</t>
  </si>
  <si>
    <t>0050585184CD</t>
  </si>
  <si>
    <t>0050585184CE</t>
  </si>
  <si>
    <t>0050585184CF</t>
  </si>
  <si>
    <t>0050585184D0</t>
  </si>
  <si>
    <t>0050585184D1</t>
  </si>
  <si>
    <t>NO.245</t>
  </si>
  <si>
    <t>0050585184D2</t>
  </si>
  <si>
    <t>0050585184D3</t>
  </si>
  <si>
    <t>0050585184D4</t>
  </si>
  <si>
    <t>0050585184D5</t>
  </si>
  <si>
    <t>0050585184D6</t>
  </si>
  <si>
    <t>0050585184D7</t>
  </si>
  <si>
    <t>0050585184D8</t>
  </si>
  <si>
    <t>0050585184D9</t>
  </si>
  <si>
    <t>0050585184DA</t>
  </si>
  <si>
    <t>0050585184DB</t>
  </si>
  <si>
    <t>NO.246</t>
  </si>
  <si>
    <t>0050585184DC</t>
  </si>
  <si>
    <t>0050585184DD</t>
  </si>
  <si>
    <t>0050585184DE</t>
  </si>
  <si>
    <t>0050585184DF</t>
  </si>
  <si>
    <t>0050585184E0</t>
  </si>
  <si>
    <t>0050585184E1</t>
  </si>
  <si>
    <t>0050585184E2</t>
  </si>
  <si>
    <t>0050585184E3</t>
  </si>
  <si>
    <t>0050585184E4</t>
  </si>
  <si>
    <t>0050585184E5</t>
  </si>
  <si>
    <t>NO.247</t>
  </si>
  <si>
    <t>0050585184E6</t>
  </si>
  <si>
    <t>0050585184E7</t>
  </si>
  <si>
    <t>0050585184E8</t>
  </si>
  <si>
    <t>0050585184E9</t>
  </si>
  <si>
    <t>0050585184EA</t>
  </si>
  <si>
    <t>0050585184EB</t>
  </si>
  <si>
    <t>0050585184EC</t>
  </si>
  <si>
    <t>0050585184ED</t>
  </si>
  <si>
    <t>0050585184EE</t>
  </si>
  <si>
    <t>0050585184EF</t>
  </si>
  <si>
    <t>NO.248</t>
  </si>
  <si>
    <t>0050585184F0</t>
  </si>
  <si>
    <t>0050585184F1</t>
  </si>
  <si>
    <t>0050585184F2</t>
  </si>
  <si>
    <t>0050585184F3</t>
  </si>
  <si>
    <t>0050585184F4</t>
  </si>
  <si>
    <t>0050585184F5</t>
  </si>
  <si>
    <t>0050585184F6</t>
  </si>
  <si>
    <t>0050585184F7</t>
  </si>
  <si>
    <t>0050585184F8</t>
  </si>
  <si>
    <t>0050585184F9</t>
  </si>
  <si>
    <t>NO.249</t>
  </si>
  <si>
    <t>0050585184FA</t>
  </si>
  <si>
    <t>0050585184FB</t>
  </si>
  <si>
    <t>0050585184FC</t>
  </si>
  <si>
    <t>0050585184FD</t>
  </si>
  <si>
    <t>0050585184FE</t>
  </si>
  <si>
    <t>0050585184FF</t>
  </si>
  <si>
    <t>005058518500</t>
  </si>
  <si>
    <t>005058518501</t>
  </si>
  <si>
    <t>005058518502</t>
  </si>
  <si>
    <t>005058518503</t>
  </si>
  <si>
    <t>NO.250</t>
  </si>
  <si>
    <t>005058518504</t>
  </si>
  <si>
    <t>005058518505</t>
  </si>
  <si>
    <t>005058518506</t>
  </si>
  <si>
    <t>005058518507</t>
  </si>
  <si>
    <t>005058518508</t>
  </si>
  <si>
    <t>005058518509</t>
  </si>
  <si>
    <t>00505851850A</t>
  </si>
  <si>
    <t>00505851850B</t>
  </si>
  <si>
    <t>00505851850C</t>
  </si>
  <si>
    <t>00505851850D</t>
  </si>
  <si>
    <t>NO.251</t>
  </si>
  <si>
    <t>00505851850E</t>
  </si>
  <si>
    <t>00505851850F</t>
  </si>
  <si>
    <t>005058518510</t>
  </si>
  <si>
    <t>005058518511</t>
  </si>
  <si>
    <t>005058518512</t>
  </si>
  <si>
    <t>005058518513</t>
  </si>
  <si>
    <t>005058518514</t>
  </si>
  <si>
    <t>005058518515</t>
  </si>
  <si>
    <t>005058518516</t>
  </si>
  <si>
    <t>005058518517</t>
  </si>
  <si>
    <t>NO.252</t>
  </si>
  <si>
    <t>005058518518</t>
  </si>
  <si>
    <t>005058518519</t>
  </si>
  <si>
    <t>00505851851A</t>
  </si>
  <si>
    <t>00505851851B</t>
  </si>
  <si>
    <t>00505851851C</t>
  </si>
  <si>
    <t>00505851851D</t>
  </si>
  <si>
    <t>00505851851E</t>
  </si>
  <si>
    <t>00505851851F</t>
  </si>
  <si>
    <t>005058518520</t>
  </si>
  <si>
    <t>005058518521</t>
  </si>
  <si>
    <t>NO.253</t>
  </si>
  <si>
    <t>005058518522</t>
  </si>
  <si>
    <t>005058518523</t>
  </si>
  <si>
    <t>005058518524</t>
  </si>
  <si>
    <t>005058518525</t>
  </si>
  <si>
    <t>005058518526</t>
  </si>
  <si>
    <t>005058518527</t>
  </si>
  <si>
    <t>005058518528</t>
  </si>
  <si>
    <t>005058518529</t>
  </si>
  <si>
    <t>00505851852A</t>
  </si>
  <si>
    <t>00505851852B</t>
  </si>
  <si>
    <t>NO.254</t>
  </si>
  <si>
    <t>00505851852C</t>
  </si>
  <si>
    <t>00505851852D</t>
  </si>
  <si>
    <t>00505851852E</t>
  </si>
  <si>
    <t>00505851852F</t>
  </si>
  <si>
    <t>005058518530</t>
  </si>
  <si>
    <t>005058518531</t>
  </si>
  <si>
    <t>005058518532</t>
  </si>
  <si>
    <t>005058518533</t>
  </si>
  <si>
    <t>005058518534</t>
  </si>
  <si>
    <t>005058518535</t>
  </si>
  <si>
    <t>NO.255</t>
  </si>
  <si>
    <t>005058518536</t>
  </si>
  <si>
    <t>005058518537</t>
  </si>
  <si>
    <t>005058518538</t>
  </si>
  <si>
    <t>005058518539</t>
  </si>
  <si>
    <t>00505851853A</t>
  </si>
  <si>
    <t>00505851853B</t>
  </si>
  <si>
    <t>00505851853C</t>
  </si>
  <si>
    <t>00505851853D</t>
  </si>
  <si>
    <t>00505851853E</t>
  </si>
  <si>
    <t>00505851853F</t>
  </si>
  <si>
    <t>NO.256</t>
  </si>
  <si>
    <t>005058518540</t>
  </si>
  <si>
    <t>005058518541</t>
  </si>
  <si>
    <t>005058518542</t>
  </si>
  <si>
    <t>005058518543</t>
  </si>
  <si>
    <t>005058518544</t>
  </si>
  <si>
    <t>005058518545</t>
  </si>
  <si>
    <t>005058518546</t>
  </si>
  <si>
    <t>005058518547</t>
  </si>
  <si>
    <t>005058518548</t>
  </si>
  <si>
    <t>005058518549</t>
  </si>
  <si>
    <t>NO.257</t>
  </si>
  <si>
    <t>00505851854A</t>
  </si>
  <si>
    <t>00505851854B</t>
  </si>
  <si>
    <t>00505851854C</t>
  </si>
  <si>
    <t>00505851854D</t>
  </si>
  <si>
    <t>00505851854E</t>
  </si>
  <si>
    <t>00505851854F</t>
  </si>
  <si>
    <t>005058518550</t>
  </si>
  <si>
    <t>005058518551</t>
  </si>
  <si>
    <t>005058518552</t>
  </si>
  <si>
    <t>005058518553</t>
  </si>
  <si>
    <t>NO.258</t>
  </si>
  <si>
    <t>005058518554</t>
  </si>
  <si>
    <t>005058518555</t>
  </si>
  <si>
    <t>005058518556</t>
  </si>
  <si>
    <t>005058518557</t>
  </si>
  <si>
    <t>005058518558</t>
  </si>
  <si>
    <t>005058518559</t>
  </si>
  <si>
    <t>00505851855A</t>
  </si>
  <si>
    <t>00505851855B</t>
  </si>
  <si>
    <t>00505851855C</t>
  </si>
  <si>
    <t>00505851855D</t>
  </si>
  <si>
    <t>NO.259</t>
  </si>
  <si>
    <t>00505851855E</t>
  </si>
  <si>
    <t>00505851855F</t>
  </si>
  <si>
    <t>005058518560</t>
  </si>
  <si>
    <t>005058518561</t>
  </si>
  <si>
    <t>005058518562</t>
  </si>
  <si>
    <t>005058518563</t>
  </si>
  <si>
    <t>005058518564</t>
  </si>
  <si>
    <t>005058518565</t>
  </si>
  <si>
    <t>005058518566</t>
  </si>
  <si>
    <t>005058518567</t>
  </si>
  <si>
    <t>NO.260</t>
  </si>
  <si>
    <t>005058518568</t>
  </si>
  <si>
    <t>005058518569</t>
  </si>
  <si>
    <t>00505851856A</t>
  </si>
  <si>
    <t>00505851856B</t>
  </si>
  <si>
    <t>00505851856C</t>
  </si>
  <si>
    <t>00505851856D</t>
  </si>
  <si>
    <t>00505851856E</t>
  </si>
  <si>
    <t>00505851856F</t>
  </si>
  <si>
    <t>005058518570</t>
  </si>
  <si>
    <t>005058518571</t>
  </si>
  <si>
    <t>NO.261</t>
  </si>
  <si>
    <t>005058518572</t>
  </si>
  <si>
    <t>005058518573</t>
  </si>
  <si>
    <t>005058518574</t>
  </si>
  <si>
    <t>005058518575</t>
  </si>
  <si>
    <t>005058518576</t>
  </si>
  <si>
    <t>005058518577</t>
  </si>
  <si>
    <t>005058518578</t>
  </si>
  <si>
    <t>005058518579</t>
  </si>
  <si>
    <t>00505851857A</t>
  </si>
  <si>
    <t>00505851857B</t>
  </si>
  <si>
    <t>NO.262</t>
  </si>
  <si>
    <t>00505851857C</t>
  </si>
  <si>
    <t>00505851857D</t>
  </si>
  <si>
    <t>00505851857E</t>
  </si>
  <si>
    <t>00505851857F</t>
  </si>
  <si>
    <t>005058518580</t>
  </si>
  <si>
    <t>005058518581</t>
  </si>
  <si>
    <t>005058518582</t>
  </si>
  <si>
    <t>005058518583</t>
  </si>
  <si>
    <t>005058518584</t>
  </si>
  <si>
    <t>005058518585</t>
  </si>
  <si>
    <t>NO.263</t>
  </si>
  <si>
    <t>005058518586</t>
  </si>
  <si>
    <t>005058518587</t>
  </si>
  <si>
    <t>005058518588</t>
  </si>
  <si>
    <t>005058518589</t>
  </si>
  <si>
    <t>00505851858A</t>
  </si>
  <si>
    <t>00505851858B</t>
  </si>
  <si>
    <t>00505851858C</t>
  </si>
  <si>
    <t>00505851858D</t>
  </si>
  <si>
    <t>00505851858E</t>
  </si>
  <si>
    <t>00505851858F</t>
  </si>
  <si>
    <t>NO.264</t>
  </si>
  <si>
    <t>005058518590</t>
  </si>
  <si>
    <t>005058518591</t>
  </si>
  <si>
    <t>005058518592</t>
  </si>
  <si>
    <t>005058518593</t>
  </si>
  <si>
    <t>005058518594</t>
  </si>
  <si>
    <t>005058518595</t>
  </si>
  <si>
    <t>005058518596</t>
  </si>
  <si>
    <t>005058518597</t>
  </si>
  <si>
    <t>005058518598</t>
  </si>
  <si>
    <t>005058518599</t>
  </si>
  <si>
    <t>NO.265</t>
  </si>
  <si>
    <t>00505851859A</t>
  </si>
  <si>
    <t>00505851859B</t>
  </si>
  <si>
    <t>00505851859C</t>
  </si>
  <si>
    <t>00505851859D</t>
  </si>
  <si>
    <t>00505851859E</t>
  </si>
  <si>
    <t>00505851859F</t>
  </si>
  <si>
    <t>0050585185A0</t>
  </si>
  <si>
    <t>0050585185A1</t>
  </si>
  <si>
    <t>0050585185A2</t>
  </si>
  <si>
    <t>0050585185A3</t>
  </si>
  <si>
    <t>NO.266</t>
  </si>
  <si>
    <t>0050585185A4</t>
  </si>
  <si>
    <t>0050585185A5</t>
  </si>
  <si>
    <t>0050585185A6</t>
  </si>
  <si>
    <t>0050585185A7</t>
  </si>
  <si>
    <t>0050585185A8</t>
  </si>
  <si>
    <t>0050585185A9</t>
  </si>
  <si>
    <t>0050585185AA</t>
  </si>
  <si>
    <t>0050585185AB</t>
  </si>
  <si>
    <t>0050585185AC</t>
  </si>
  <si>
    <t>0050585185AD</t>
  </si>
  <si>
    <t>NO.267</t>
  </si>
  <si>
    <t>0050585185AE</t>
  </si>
  <si>
    <t>0050585185AF</t>
  </si>
  <si>
    <t>0050585185B0</t>
  </si>
  <si>
    <t>0050585185B1</t>
  </si>
  <si>
    <t>0050585185B2</t>
  </si>
  <si>
    <t>0050585185B3</t>
  </si>
  <si>
    <t>0050585185B4</t>
  </si>
  <si>
    <t>0050585185B5</t>
  </si>
  <si>
    <t>0050585185B6</t>
  </si>
  <si>
    <t>0050585185B7</t>
  </si>
  <si>
    <t>NO.268</t>
  </si>
  <si>
    <t>0050585185B8</t>
  </si>
  <si>
    <t>0050585185B9</t>
  </si>
  <si>
    <t>0050585185BA</t>
  </si>
  <si>
    <t>0050585185BB</t>
  </si>
  <si>
    <t>0050585185BC</t>
  </si>
  <si>
    <t>0050585185BD</t>
  </si>
  <si>
    <t>0050585185BE</t>
  </si>
  <si>
    <t>0050585185BF</t>
  </si>
  <si>
    <t>0050585185C0</t>
  </si>
  <si>
    <t>0050585185C1</t>
  </si>
  <si>
    <t>NO.269</t>
  </si>
  <si>
    <t>0050585185C2</t>
  </si>
  <si>
    <t>0050585185C3</t>
  </si>
  <si>
    <t>0050585185C4</t>
  </si>
  <si>
    <t>0050585185C5</t>
  </si>
  <si>
    <t>0050585185C6</t>
  </si>
  <si>
    <t>0050585185C7</t>
  </si>
  <si>
    <t>0050585185C8</t>
  </si>
  <si>
    <t>0050585185C9</t>
  </si>
  <si>
    <t>0050585185CA</t>
  </si>
  <si>
    <t>0050585185CB</t>
  </si>
  <si>
    <t>NO.270</t>
  </si>
  <si>
    <t>0050585185CC</t>
  </si>
  <si>
    <t>0050585185CD</t>
  </si>
  <si>
    <t>0050585185CE</t>
  </si>
  <si>
    <t>0050585185CF</t>
  </si>
  <si>
    <t>0050585185D0</t>
  </si>
  <si>
    <t>0050585185D1</t>
  </si>
  <si>
    <t>0050585185D2</t>
  </si>
  <si>
    <t>0050585185D3</t>
  </si>
  <si>
    <t>0050585185D4</t>
  </si>
  <si>
    <t>0050585185D5</t>
  </si>
  <si>
    <t>NO.271</t>
  </si>
  <si>
    <t>0050585185D6</t>
  </si>
  <si>
    <t>0050585185D7</t>
  </si>
  <si>
    <t>0050585185D8</t>
  </si>
  <si>
    <t>0050585185D9</t>
  </si>
  <si>
    <t>0050585185DA</t>
  </si>
  <si>
    <t>0050585185DB</t>
  </si>
  <si>
    <t>0050585185DC</t>
  </si>
  <si>
    <t>0050585185DD</t>
  </si>
  <si>
    <t>0050585185DE</t>
  </si>
  <si>
    <t>0050585185DF</t>
  </si>
  <si>
    <t>NO.272</t>
  </si>
  <si>
    <t>0050585185E0</t>
  </si>
  <si>
    <t>0050585185E1</t>
  </si>
  <si>
    <t>0050585185E2</t>
  </si>
  <si>
    <t>0050585185E3</t>
  </si>
  <si>
    <t>0050585185E4</t>
  </si>
  <si>
    <t>0050585185E5</t>
  </si>
  <si>
    <t>0050585185E6</t>
  </si>
  <si>
    <t>0050585185E7</t>
  </si>
  <si>
    <t>0050585185E8</t>
  </si>
  <si>
    <t>0050585185E9</t>
  </si>
  <si>
    <t>NO.273</t>
  </si>
  <si>
    <t>0050585185EA</t>
  </si>
  <si>
    <t>0050585185EB</t>
  </si>
  <si>
    <t>0050585185EC</t>
  </si>
  <si>
    <t>0050585185ED</t>
  </si>
  <si>
    <t>0050585185EE</t>
  </si>
  <si>
    <t>0050585185EF</t>
  </si>
  <si>
    <t>0050585185F0</t>
  </si>
  <si>
    <t>0050585185F1</t>
  </si>
  <si>
    <t>0050585185F2</t>
  </si>
  <si>
    <t>0050585185F3</t>
  </si>
  <si>
    <t>NO.274</t>
  </si>
  <si>
    <t>0050585185F4</t>
  </si>
  <si>
    <t>0050585185F5</t>
  </si>
  <si>
    <t>0050585185F6</t>
  </si>
  <si>
    <t>0050585185F7</t>
  </si>
  <si>
    <t>0050585185F8</t>
  </si>
  <si>
    <t>0050585185F9</t>
  </si>
  <si>
    <t>0050585185FA</t>
  </si>
  <si>
    <t>0050585185FB</t>
  </si>
  <si>
    <t>0050585185FC</t>
  </si>
  <si>
    <t>0050585185FD</t>
  </si>
  <si>
    <t>NO.275</t>
  </si>
  <si>
    <t>0050585185FE</t>
  </si>
  <si>
    <t>0050585185FF</t>
  </si>
  <si>
    <t>005058518600</t>
  </si>
  <si>
    <t>005058518601</t>
  </si>
  <si>
    <t>005058518602</t>
  </si>
  <si>
    <t>005058518603</t>
  </si>
  <si>
    <t>005058518604</t>
  </si>
  <si>
    <t>005058518605</t>
  </si>
  <si>
    <t>005058518606</t>
  </si>
  <si>
    <t>005058518607</t>
  </si>
  <si>
    <t>NO.276</t>
  </si>
  <si>
    <t>005058518608</t>
  </si>
  <si>
    <t>005058518609</t>
  </si>
  <si>
    <t>00505851860A</t>
  </si>
  <si>
    <t>00505851860B</t>
  </si>
  <si>
    <t>00505851860C</t>
  </si>
  <si>
    <t>00505851860D</t>
  </si>
  <si>
    <t>00505851860E</t>
  </si>
  <si>
    <t>00505851860F</t>
  </si>
  <si>
    <t>005058518610</t>
  </si>
  <si>
    <t>005058518611</t>
  </si>
  <si>
    <t>NO.277</t>
  </si>
  <si>
    <t>005058518612</t>
  </si>
  <si>
    <t>005058518613</t>
  </si>
  <si>
    <t>005058518614</t>
  </si>
  <si>
    <t>005058518615</t>
  </si>
  <si>
    <t>005058518616</t>
  </si>
  <si>
    <t>005058518617</t>
  </si>
  <si>
    <t>005058518618</t>
  </si>
  <si>
    <t>005058518619</t>
  </si>
  <si>
    <t>00505851861A</t>
  </si>
  <si>
    <t>00505851861B</t>
  </si>
  <si>
    <t>NO.278</t>
  </si>
  <si>
    <t>00505851861C</t>
  </si>
  <si>
    <t>00505851861D</t>
  </si>
  <si>
    <t>00505851861E</t>
  </si>
  <si>
    <t>00505851861F</t>
  </si>
  <si>
    <t>005058518620</t>
  </si>
  <si>
    <t>005058518621</t>
  </si>
  <si>
    <t>005058518622</t>
  </si>
  <si>
    <t>005058518623</t>
  </si>
  <si>
    <t>005058518624</t>
  </si>
  <si>
    <t>005058518625</t>
  </si>
  <si>
    <t>NO.279</t>
  </si>
  <si>
    <t>005058518626</t>
  </si>
  <si>
    <t>005058518627</t>
  </si>
  <si>
    <t>005058518628</t>
  </si>
  <si>
    <t>005058518629</t>
  </si>
  <si>
    <t>00505851862A</t>
  </si>
  <si>
    <t>00505851862B</t>
  </si>
  <si>
    <t>00505851862C</t>
  </si>
  <si>
    <t>00505851862D</t>
  </si>
  <si>
    <t>00505851862E</t>
  </si>
  <si>
    <t>00505851862F</t>
  </si>
  <si>
    <t>NO.280</t>
  </si>
  <si>
    <t>005058518630</t>
  </si>
  <si>
    <t>005058518631</t>
  </si>
  <si>
    <t>005058518632</t>
  </si>
  <si>
    <t>005058518633</t>
  </si>
  <si>
    <t>005058518634</t>
  </si>
  <si>
    <t>005058518635</t>
  </si>
  <si>
    <t>005058518636</t>
  </si>
  <si>
    <t>005058518637</t>
  </si>
  <si>
    <t>005058518638</t>
  </si>
  <si>
    <t>005058518639</t>
  </si>
  <si>
    <t>NO.281</t>
  </si>
  <si>
    <t>00505851863A</t>
  </si>
  <si>
    <t>00505851863B</t>
  </si>
  <si>
    <t>00505851863C</t>
  </si>
  <si>
    <t>00505851863D</t>
  </si>
  <si>
    <t>00505851863E</t>
  </si>
  <si>
    <t>00505851863F</t>
  </si>
  <si>
    <t>005058518640</t>
  </si>
  <si>
    <t>005058518641</t>
  </si>
  <si>
    <t>005058518642</t>
  </si>
  <si>
    <t>005058518643</t>
  </si>
  <si>
    <t>NO.282</t>
  </si>
  <si>
    <t>005058518644</t>
  </si>
  <si>
    <t>005058518645</t>
  </si>
  <si>
    <t>005058518646</t>
  </si>
  <si>
    <t>005058518647</t>
  </si>
  <si>
    <t>005058518648</t>
  </si>
  <si>
    <t>005058518649</t>
  </si>
  <si>
    <t>00505851864A</t>
  </si>
  <si>
    <t>00505851864B</t>
  </si>
  <si>
    <t>00505851864C</t>
  </si>
  <si>
    <t>00505851864D</t>
  </si>
  <si>
    <t>NO.283</t>
  </si>
  <si>
    <t>00505851864E</t>
  </si>
  <si>
    <t>00505851864F</t>
  </si>
  <si>
    <t>005058518650</t>
  </si>
  <si>
    <t>005058518651</t>
  </si>
  <si>
    <t>005058518652</t>
  </si>
  <si>
    <t>005058518653</t>
  </si>
  <si>
    <t>005058518654</t>
  </si>
  <si>
    <t>005058518655</t>
  </si>
  <si>
    <t>005058518656</t>
  </si>
  <si>
    <t>005058518657</t>
  </si>
  <si>
    <t>NO.284</t>
  </si>
  <si>
    <t>005058518658</t>
  </si>
  <si>
    <t>005058518659</t>
  </si>
  <si>
    <t>00505851865A</t>
  </si>
  <si>
    <t>00505851865B</t>
  </si>
  <si>
    <t>00505851865C</t>
  </si>
  <si>
    <t>00505851865D</t>
  </si>
  <si>
    <t>00505851865E</t>
  </si>
  <si>
    <t>00505851865F</t>
  </si>
  <si>
    <t>005058518660</t>
  </si>
  <si>
    <t>005058518661</t>
  </si>
  <si>
    <t>NO.285</t>
  </si>
  <si>
    <t>005058518662</t>
  </si>
  <si>
    <t>005058518663</t>
  </si>
  <si>
    <t>005058518664</t>
  </si>
  <si>
    <t>005058518665</t>
  </si>
  <si>
    <t>005058518666</t>
  </si>
  <si>
    <t>005058518667</t>
  </si>
  <si>
    <t>005058518668</t>
  </si>
  <si>
    <t>005058518669</t>
  </si>
  <si>
    <t>00505851866A</t>
  </si>
  <si>
    <t>00505851866B</t>
  </si>
  <si>
    <t>NO.286</t>
  </si>
  <si>
    <t>00505851866C</t>
  </si>
  <si>
    <t>00505851866D</t>
  </si>
  <si>
    <t>00505851866E</t>
  </si>
  <si>
    <t>00505851866F</t>
  </si>
  <si>
    <t>005058518670</t>
  </si>
  <si>
    <t>005058518671</t>
  </si>
  <si>
    <t>005058518672</t>
  </si>
  <si>
    <t>005058518673</t>
  </si>
  <si>
    <t>005058518674</t>
  </si>
  <si>
    <t>005058518675</t>
  </si>
  <si>
    <t>NO.287</t>
  </si>
  <si>
    <t>005058518676</t>
  </si>
  <si>
    <t>005058518677</t>
  </si>
  <si>
    <t>005058518678</t>
  </si>
  <si>
    <t>005058518679</t>
  </si>
  <si>
    <t>00505851867A</t>
  </si>
  <si>
    <t>00505851867B</t>
  </si>
  <si>
    <t>00505851867C</t>
  </si>
  <si>
    <t>00505851867D</t>
  </si>
  <si>
    <t>00505851867E</t>
  </si>
  <si>
    <t>00505851867F</t>
  </si>
  <si>
    <t>NO.288</t>
  </si>
  <si>
    <t>005058518680</t>
  </si>
  <si>
    <t>005058518681</t>
  </si>
  <si>
    <t>005058518682</t>
  </si>
  <si>
    <t>005058518683</t>
  </si>
  <si>
    <t>005058518684</t>
  </si>
  <si>
    <t>005058518685</t>
  </si>
  <si>
    <t>005058518686</t>
  </si>
  <si>
    <t>005058518687</t>
  </si>
  <si>
    <t>005058518688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</si>
  <si>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</si>
  <si>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</si>
  <si>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</si>
  <si>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</si>
  <si>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</si>
  <si>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</si>
  <si>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</si>
  <si>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</si>
  <si>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</si>
  <si>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</si>
  <si>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</si>
  <si>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</si>
  <si>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</si>
  <si>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</si>
  <si>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</si>
  <si>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</si>
  <si>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</si>
  <si>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</si>
  <si>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</si>
  <si>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</si>
  <si>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</si>
  <si>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517B49</t>
  </si>
  <si>
    <t>517B4A</t>
  </si>
  <si>
    <t>517B4B</t>
  </si>
  <si>
    <t>517B4C</t>
  </si>
  <si>
    <t>517B4D</t>
  </si>
  <si>
    <t>517B4E</t>
  </si>
  <si>
    <t>517B4F</t>
  </si>
  <si>
    <t>517B50</t>
  </si>
  <si>
    <t>517B51</t>
  </si>
  <si>
    <t>517B52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</si>
</sst>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5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69"/>
  <sheetViews>
    <sheetView workbookViewId="0">
      <selection activeCell="F19" sqref="F19"/>
    </sheetView>
  </sheetViews>
  <sheetFormatPr defaultColWidth="9" defaultRowHeight="13.5" outlineLevelCol="2"/>
  <cols>
    <col min="1" max="1" width="13.75" customWidth="1"/>
  </cols>
  <sheetData>
    <row r="1" spans="1:3">
      <c r="A1" t="s">
        <v>0</v>
      </c>
      <c r="B1" s="1" t="s">
        <v>1</v>
      </c>
      <c r="C1" s="1" t="s">
        <v>2</v>
      </c>
    </row>
    <row r="2" spans="1:3">
      <c r="A2" t="s">
        <v>3</v>
      </c>
      <c r="B2" s="1" t="s">
        <v>4</v>
      </c>
      <c r="C2" s="1" t="s">
        <v>5</v>
      </c>
    </row>
    <row r="3" spans="1:3">
      <c r="A3" t="s">
        <v>6</v>
      </c>
      <c r="B3" s="1" t="s">
        <v>4</v>
      </c>
      <c r="C3" s="1" t="s">
        <v>5</v>
      </c>
    </row>
    <row r="4" spans="1:3">
      <c r="A4" t="s">
        <v>7</v>
      </c>
      <c r="B4" s="1" t="s">
        <v>4</v>
      </c>
      <c r="C4" s="1" t="s">
        <v>5</v>
      </c>
    </row>
    <row r="5" spans="1:3">
      <c r="A5" t="s">
        <v>8</v>
      </c>
      <c r="B5" s="1" t="s">
        <v>4</v>
      </c>
      <c r="C5" s="1" t="s">
        <v>5</v>
      </c>
    </row>
    <row r="6" spans="1:3">
      <c r="A6" t="s">
        <v>9</v>
      </c>
      <c r="B6" s="1" t="s">
        <v>4</v>
      </c>
      <c r="C6" s="1" t="s">
        <v>5</v>
      </c>
    </row>
    <row r="7" spans="1:3">
      <c r="A7" t="s">
        <v>10</v>
      </c>
      <c r="B7" s="1" t="s">
        <v>4</v>
      </c>
      <c r="C7" s="1" t="s">
        <v>5</v>
      </c>
    </row>
    <row r="8" spans="1:3">
      <c r="A8" t="s">
        <v>11</v>
      </c>
      <c r="B8" s="1" t="s">
        <v>4</v>
      </c>
      <c r="C8" s="1" t="s">
        <v>5</v>
      </c>
    </row>
    <row r="9" spans="1:3">
      <c r="A9" t="s">
        <v>12</v>
      </c>
      <c r="B9" s="1" t="s">
        <v>4</v>
      </c>
      <c r="C9" s="1" t="s">
        <v>5</v>
      </c>
    </row>
    <row r="10" spans="1:3">
      <c r="A10" t="s">
        <v>13</v>
      </c>
      <c r="B10" s="1" t="s">
        <v>4</v>
      </c>
      <c r="C10" s="1" t="s">
        <v>5</v>
      </c>
    </row>
    <row r="11" spans="1:3">
      <c r="A11" t="s">
        <v>14</v>
      </c>
      <c r="B11" s="1" t="s">
        <v>4</v>
      </c>
      <c r="C11" s="1" t="s">
        <v>5</v>
      </c>
    </row>
    <row r="12" spans="2:3">
      <c r="B12" s="1"/>
      <c r="C12" s="1"/>
    </row>
    <row r="13" spans="1:3">
      <c r="A13" t="s">
        <v>15</v>
      </c>
      <c r="B13" s="1" t="s">
        <v>16</v>
      </c>
      <c r="C13" s="1" t="s">
        <v>5</v>
      </c>
    </row>
    <row r="14" spans="1:3">
      <c r="A14" t="s">
        <v>17</v>
      </c>
      <c r="B14" s="1" t="s">
        <v>16</v>
      </c>
      <c r="C14" s="1" t="s">
        <v>5</v>
      </c>
    </row>
    <row r="15" spans="1:3">
      <c r="A15" t="s">
        <v>18</v>
      </c>
      <c r="B15" s="1" t="s">
        <v>16</v>
      </c>
      <c r="C15" s="1" t="s">
        <v>5</v>
      </c>
    </row>
    <row r="16" spans="1:3">
      <c r="A16" t="s">
        <v>19</v>
      </c>
      <c r="B16" s="1" t="s">
        <v>16</v>
      </c>
      <c r="C16" s="1" t="s">
        <v>5</v>
      </c>
    </row>
    <row r="17" spans="1:3">
      <c r="A17" t="s">
        <v>20</v>
      </c>
      <c r="B17" s="1" t="s">
        <v>16</v>
      </c>
      <c r="C17" s="1" t="s">
        <v>5</v>
      </c>
    </row>
    <row r="18" spans="1:3">
      <c r="A18" t="s">
        <v>21</v>
      </c>
      <c r="B18" s="1" t="s">
        <v>16</v>
      </c>
      <c r="C18" s="1" t="s">
        <v>5</v>
      </c>
    </row>
    <row r="19" spans="1:3">
      <c r="A19" t="s">
        <v>22</v>
      </c>
      <c r="B19" s="1" t="s">
        <v>16</v>
      </c>
      <c r="C19" s="1" t="s">
        <v>5</v>
      </c>
    </row>
    <row r="20" spans="1:3">
      <c r="A20" t="s">
        <v>23</v>
      </c>
      <c r="B20" s="1" t="s">
        <v>16</v>
      </c>
      <c r="C20" s="1" t="s">
        <v>5</v>
      </c>
    </row>
    <row r="21" spans="1:3">
      <c r="A21" t="s">
        <v>24</v>
      </c>
      <c r="B21" s="1" t="s">
        <v>16</v>
      </c>
      <c r="C21" s="1" t="s">
        <v>5</v>
      </c>
    </row>
    <row r="22" spans="1:3">
      <c r="A22" t="s">
        <v>25</v>
      </c>
      <c r="B22" s="1" t="s">
        <v>16</v>
      </c>
      <c r="C22" s="1" t="s">
        <v>5</v>
      </c>
    </row>
    <row r="23" spans="2:3">
      <c r="B23" s="1"/>
      <c r="C23" s="1"/>
    </row>
    <row r="24" spans="1:3">
      <c r="A24" t="s">
        <v>26</v>
      </c>
      <c r="B24" s="1" t="s">
        <v>27</v>
      </c>
      <c r="C24" s="1" t="s">
        <v>5</v>
      </c>
    </row>
    <row r="25" spans="1:3">
      <c r="A25" t="s">
        <v>28</v>
      </c>
      <c r="B25" s="1" t="s">
        <v>27</v>
      </c>
      <c r="C25" s="1" t="s">
        <v>5</v>
      </c>
    </row>
    <row r="26" spans="1:3">
      <c r="A26" t="s">
        <v>29</v>
      </c>
      <c r="B26" s="1" t="s">
        <v>27</v>
      </c>
      <c r="C26" s="1" t="s">
        <v>5</v>
      </c>
    </row>
    <row r="27" spans="1:3">
      <c r="A27" t="s">
        <v>30</v>
      </c>
      <c r="B27" s="1" t="s">
        <v>27</v>
      </c>
      <c r="C27" s="1" t="s">
        <v>5</v>
      </c>
    </row>
    <row r="28" spans="1:3">
      <c r="A28" t="s">
        <v>31</v>
      </c>
      <c r="B28" s="1" t="s">
        <v>27</v>
      </c>
      <c r="C28" s="1" t="s">
        <v>5</v>
      </c>
    </row>
    <row r="29" spans="1:3">
      <c r="A29" t="s">
        <v>32</v>
      </c>
      <c r="B29" s="1" t="s">
        <v>27</v>
      </c>
      <c r="C29" s="1" t="s">
        <v>5</v>
      </c>
    </row>
    <row r="30" spans="1:3">
      <c r="A30" t="s">
        <v>33</v>
      </c>
      <c r="B30" s="1" t="s">
        <v>27</v>
      </c>
      <c r="C30" s="1" t="s">
        <v>5</v>
      </c>
    </row>
    <row r="31" spans="1:3">
      <c r="A31" t="s">
        <v>34</v>
      </c>
      <c r="B31" s="1" t="s">
        <v>27</v>
      </c>
      <c r="C31" s="1" t="s">
        <v>5</v>
      </c>
    </row>
    <row r="32" spans="1:3">
      <c r="A32" t="s">
        <v>35</v>
      </c>
      <c r="B32" s="1" t="s">
        <v>27</v>
      </c>
      <c r="C32" s="1" t="s">
        <v>5</v>
      </c>
    </row>
    <row r="33" spans="1:3">
      <c r="A33" t="s">
        <v>36</v>
      </c>
      <c r="B33" s="1" t="s">
        <v>27</v>
      </c>
      <c r="C33" s="1" t="s">
        <v>5</v>
      </c>
    </row>
    <row r="34" spans="2:3">
      <c r="B34" s="1"/>
      <c r="C34" s="1"/>
    </row>
    <row r="35" spans="1:3">
      <c r="A35" t="s">
        <v>37</v>
      </c>
      <c r="B35" s="1" t="s">
        <v>38</v>
      </c>
      <c r="C35" s="1" t="s">
        <v>5</v>
      </c>
    </row>
    <row r="36" spans="1:3">
      <c r="A36" t="s">
        <v>39</v>
      </c>
      <c r="B36" s="1" t="s">
        <v>38</v>
      </c>
      <c r="C36" s="1" t="s">
        <v>5</v>
      </c>
    </row>
    <row r="37" spans="1:3">
      <c r="A37" t="s">
        <v>40</v>
      </c>
      <c r="B37" s="1" t="s">
        <v>38</v>
      </c>
      <c r="C37" s="1" t="s">
        <v>5</v>
      </c>
    </row>
    <row r="38" spans="1:3">
      <c r="A38" t="s">
        <v>41</v>
      </c>
      <c r="B38" s="1" t="s">
        <v>38</v>
      </c>
      <c r="C38" s="1" t="s">
        <v>5</v>
      </c>
    </row>
    <row r="39" spans="1:3">
      <c r="A39" t="s">
        <v>42</v>
      </c>
      <c r="B39" s="1" t="s">
        <v>38</v>
      </c>
      <c r="C39" s="1" t="s">
        <v>5</v>
      </c>
    </row>
    <row r="40" spans="1:3">
      <c r="A40" t="s">
        <v>43</v>
      </c>
      <c r="B40" s="1" t="s">
        <v>38</v>
      </c>
      <c r="C40" s="1" t="s">
        <v>5</v>
      </c>
    </row>
    <row r="41" spans="1:3">
      <c r="A41" t="s">
        <v>44</v>
      </c>
      <c r="B41" s="1" t="s">
        <v>38</v>
      </c>
      <c r="C41" s="1" t="s">
        <v>5</v>
      </c>
    </row>
    <row r="42" spans="1:3">
      <c r="A42" t="s">
        <v>45</v>
      </c>
      <c r="B42" s="1" t="s">
        <v>38</v>
      </c>
      <c r="C42" s="1" t="s">
        <v>5</v>
      </c>
    </row>
    <row r="43" spans="1:3">
      <c r="A43" t="s">
        <v>46</v>
      </c>
      <c r="B43" s="1" t="s">
        <v>38</v>
      </c>
      <c r="C43" s="1" t="s">
        <v>5</v>
      </c>
    </row>
    <row r="44" spans="1:3">
      <c r="A44" t="s">
        <v>47</v>
      </c>
      <c r="B44" s="1" t="s">
        <v>38</v>
      </c>
      <c r="C44" s="1" t="s">
        <v>5</v>
      </c>
    </row>
    <row r="45" spans="2:3">
      <c r="B45" s="1"/>
      <c r="C45" s="1"/>
    </row>
    <row r="46" spans="1:3">
      <c r="A46" t="s">
        <v>48</v>
      </c>
      <c r="B46" s="1" t="s">
        <v>49</v>
      </c>
      <c r="C46" s="1" t="s">
        <v>5</v>
      </c>
    </row>
    <row r="47" spans="1:3">
      <c r="A47" t="s">
        <v>50</v>
      </c>
      <c r="B47" s="1" t="s">
        <v>49</v>
      </c>
      <c r="C47" s="1" t="s">
        <v>5</v>
      </c>
    </row>
    <row r="48" spans="1:3">
      <c r="A48" t="s">
        <v>51</v>
      </c>
      <c r="B48" s="1" t="s">
        <v>49</v>
      </c>
      <c r="C48" s="1" t="s">
        <v>5</v>
      </c>
    </row>
    <row r="49" spans="1:3">
      <c r="A49" t="s">
        <v>52</v>
      </c>
      <c r="B49" s="1" t="s">
        <v>49</v>
      </c>
      <c r="C49" s="1" t="s">
        <v>5</v>
      </c>
    </row>
    <row r="50" spans="1:3">
      <c r="A50" t="s">
        <v>53</v>
      </c>
      <c r="B50" s="1" t="s">
        <v>49</v>
      </c>
      <c r="C50" s="1" t="s">
        <v>5</v>
      </c>
    </row>
    <row r="51" spans="1:3">
      <c r="A51" t="s">
        <v>54</v>
      </c>
      <c r="B51" s="1" t="s">
        <v>49</v>
      </c>
      <c r="C51" s="1" t="s">
        <v>5</v>
      </c>
    </row>
    <row r="52" spans="1:3">
      <c r="A52" t="s">
        <v>55</v>
      </c>
      <c r="B52" s="1" t="s">
        <v>49</v>
      </c>
      <c r="C52" s="1" t="s">
        <v>5</v>
      </c>
    </row>
    <row r="53" spans="1:3">
      <c r="A53" t="s">
        <v>56</v>
      </c>
      <c r="B53" s="1" t="s">
        <v>49</v>
      </c>
      <c r="C53" s="1" t="s">
        <v>5</v>
      </c>
    </row>
    <row r="54" spans="1:3">
      <c r="A54" t="s">
        <v>57</v>
      </c>
      <c r="B54" s="1" t="s">
        <v>49</v>
      </c>
      <c r="C54" s="1" t="s">
        <v>5</v>
      </c>
    </row>
    <row r="55" spans="1:3">
      <c r="A55" t="s">
        <v>58</v>
      </c>
      <c r="B55" s="1" t="s">
        <v>49</v>
      </c>
      <c r="C55" s="1" t="s">
        <v>5</v>
      </c>
    </row>
    <row r="56" spans="2:3">
      <c r="B56" s="1"/>
      <c r="C56" s="1"/>
    </row>
    <row r="57" spans="1:3">
      <c r="A57" t="s">
        <v>59</v>
      </c>
      <c r="B57" s="1" t="s">
        <v>60</v>
      </c>
      <c r="C57" s="1" t="s">
        <v>5</v>
      </c>
    </row>
    <row r="58" spans="1:3">
      <c r="A58" t="s">
        <v>61</v>
      </c>
      <c r="B58" s="1" t="s">
        <v>60</v>
      </c>
      <c r="C58" s="1" t="s">
        <v>5</v>
      </c>
    </row>
    <row r="59" spans="1:3">
      <c r="A59" t="s">
        <v>62</v>
      </c>
      <c r="B59" s="1" t="s">
        <v>60</v>
      </c>
      <c r="C59" s="1" t="s">
        <v>5</v>
      </c>
    </row>
    <row r="60" spans="1:3">
      <c r="A60" t="s">
        <v>63</v>
      </c>
      <c r="B60" s="1" t="s">
        <v>60</v>
      </c>
      <c r="C60" s="1" t="s">
        <v>5</v>
      </c>
    </row>
    <row r="61" spans="1:3">
      <c r="A61" t="s">
        <v>64</v>
      </c>
      <c r="B61" s="1" t="s">
        <v>60</v>
      </c>
      <c r="C61" s="1" t="s">
        <v>5</v>
      </c>
    </row>
    <row r="62" spans="1:3">
      <c r="A62" t="s">
        <v>65</v>
      </c>
      <c r="B62" s="1" t="s">
        <v>60</v>
      </c>
      <c r="C62" s="1" t="s">
        <v>5</v>
      </c>
    </row>
    <row r="63" spans="1:3">
      <c r="A63" t="s">
        <v>66</v>
      </c>
      <c r="B63" s="1" t="s">
        <v>60</v>
      </c>
      <c r="C63" s="1" t="s">
        <v>5</v>
      </c>
    </row>
    <row r="64" spans="1:3">
      <c r="A64" t="s">
        <v>67</v>
      </c>
      <c r="B64" s="1" t="s">
        <v>60</v>
      </c>
      <c r="C64" s="1" t="s">
        <v>5</v>
      </c>
    </row>
    <row r="65" spans="1:3">
      <c r="A65" t="s">
        <v>68</v>
      </c>
      <c r="B65" s="1" t="s">
        <v>60</v>
      </c>
      <c r="C65" s="1" t="s">
        <v>5</v>
      </c>
    </row>
    <row r="66" spans="1:3">
      <c r="A66" t="s">
        <v>69</v>
      </c>
      <c r="B66" s="1" t="s">
        <v>60</v>
      </c>
      <c r="C66" s="1" t="s">
        <v>5</v>
      </c>
    </row>
    <row r="67" spans="2:3">
      <c r="B67" s="1"/>
      <c r="C67" s="1"/>
    </row>
    <row r="68" spans="1:3">
      <c r="A68" t="s">
        <v>70</v>
      </c>
      <c r="B68" s="1" t="s">
        <v>71</v>
      </c>
      <c r="C68" s="1" t="s">
        <v>5</v>
      </c>
    </row>
    <row r="69" spans="1:3">
      <c r="A69" t="s">
        <v>72</v>
      </c>
      <c r="B69" s="1" t="s">
        <v>71</v>
      </c>
      <c r="C69" s="1" t="s">
        <v>5</v>
      </c>
    </row>
    <row r="70" spans="1:3">
      <c r="A70" t="s">
        <v>73</v>
      </c>
      <c r="B70" s="1" t="s">
        <v>71</v>
      </c>
      <c r="C70" s="1" t="s">
        <v>5</v>
      </c>
    </row>
    <row r="71" spans="1:3">
      <c r="A71" t="s">
        <v>74</v>
      </c>
      <c r="B71" s="1" t="s">
        <v>71</v>
      </c>
      <c r="C71" s="1" t="s">
        <v>5</v>
      </c>
    </row>
    <row r="72" spans="1:3">
      <c r="A72" t="s">
        <v>75</v>
      </c>
      <c r="B72" s="1" t="s">
        <v>71</v>
      </c>
      <c r="C72" s="1" t="s">
        <v>5</v>
      </c>
    </row>
    <row r="73" spans="1:3">
      <c r="A73" t="s">
        <v>76</v>
      </c>
      <c r="B73" s="1" t="s">
        <v>71</v>
      </c>
      <c r="C73" s="1" t="s">
        <v>5</v>
      </c>
    </row>
    <row r="74" spans="1:3">
      <c r="A74" t="s">
        <v>77</v>
      </c>
      <c r="B74" s="1" t="s">
        <v>71</v>
      </c>
      <c r="C74" s="1" t="s">
        <v>5</v>
      </c>
    </row>
    <row r="75" spans="1:3">
      <c r="A75" t="s">
        <v>78</v>
      </c>
      <c r="B75" s="1" t="s">
        <v>71</v>
      </c>
      <c r="C75" s="1" t="s">
        <v>5</v>
      </c>
    </row>
    <row r="76" spans="1:3">
      <c r="A76" t="s">
        <v>79</v>
      </c>
      <c r="B76" s="1" t="s">
        <v>71</v>
      </c>
      <c r="C76" s="1" t="s">
        <v>5</v>
      </c>
    </row>
    <row r="77" spans="1:3">
      <c r="A77" t="s">
        <v>80</v>
      </c>
      <c r="B77" s="1" t="s">
        <v>71</v>
      </c>
      <c r="C77" s="1" t="s">
        <v>5</v>
      </c>
    </row>
    <row r="78" spans="2:3">
      <c r="B78" s="1"/>
      <c r="C78" s="1"/>
    </row>
    <row r="79" spans="1:3">
      <c r="A79" t="s">
        <v>81</v>
      </c>
      <c r="B79" s="1" t="s">
        <v>82</v>
      </c>
      <c r="C79" s="1" t="s">
        <v>5</v>
      </c>
    </row>
    <row r="80" spans="1:3">
      <c r="A80" t="s">
        <v>83</v>
      </c>
      <c r="B80" s="1" t="s">
        <v>82</v>
      </c>
      <c r="C80" s="1" t="s">
        <v>5</v>
      </c>
    </row>
    <row r="81" spans="1:3">
      <c r="A81" t="s">
        <v>84</v>
      </c>
      <c r="B81" s="1" t="s">
        <v>82</v>
      </c>
      <c r="C81" s="1" t="s">
        <v>5</v>
      </c>
    </row>
    <row r="82" spans="1:3">
      <c r="A82" t="s">
        <v>85</v>
      </c>
      <c r="B82" s="1" t="s">
        <v>82</v>
      </c>
      <c r="C82" s="1" t="s">
        <v>5</v>
      </c>
    </row>
    <row r="83" spans="1:3">
      <c r="A83" t="s">
        <v>86</v>
      </c>
      <c r="B83" s="1" t="s">
        <v>82</v>
      </c>
      <c r="C83" s="1" t="s">
        <v>5</v>
      </c>
    </row>
    <row r="84" spans="1:3">
      <c r="A84" t="s">
        <v>87</v>
      </c>
      <c r="B84" s="1" t="s">
        <v>82</v>
      </c>
      <c r="C84" s="1" t="s">
        <v>5</v>
      </c>
    </row>
    <row r="85" spans="1:3">
      <c r="A85" t="s">
        <v>88</v>
      </c>
      <c r="B85" s="1" t="s">
        <v>82</v>
      </c>
      <c r="C85" s="1" t="s">
        <v>5</v>
      </c>
    </row>
    <row r="86" spans="1:3">
      <c r="A86" t="s">
        <v>89</v>
      </c>
      <c r="B86" s="1" t="s">
        <v>82</v>
      </c>
      <c r="C86" s="1" t="s">
        <v>5</v>
      </c>
    </row>
    <row r="87" spans="1:3">
      <c r="A87" t="s">
        <v>90</v>
      </c>
      <c r="B87" s="1" t="s">
        <v>82</v>
      </c>
      <c r="C87" s="1" t="s">
        <v>5</v>
      </c>
    </row>
    <row r="88" spans="1:3">
      <c r="A88" t="s">
        <v>91</v>
      </c>
      <c r="B88" s="1" t="s">
        <v>82</v>
      </c>
      <c r="C88" s="1" t="s">
        <v>5</v>
      </c>
    </row>
    <row r="89" spans="2:3">
      <c r="B89" s="1"/>
      <c r="C89" s="1"/>
    </row>
    <row r="90" spans="1:3">
      <c r="A90" t="s">
        <v>92</v>
      </c>
      <c r="B90" s="1" t="s">
        <v>93</v>
      </c>
      <c r="C90" s="1" t="s">
        <v>5</v>
      </c>
    </row>
    <row r="91" spans="1:3">
      <c r="A91" t="s">
        <v>94</v>
      </c>
      <c r="B91" s="1" t="s">
        <v>93</v>
      </c>
      <c r="C91" s="1" t="s">
        <v>5</v>
      </c>
    </row>
    <row r="92" spans="1:3">
      <c r="A92" t="s">
        <v>95</v>
      </c>
      <c r="B92" s="1" t="s">
        <v>93</v>
      </c>
      <c r="C92" s="1" t="s">
        <v>5</v>
      </c>
    </row>
    <row r="93" spans="1:3">
      <c r="A93" t="s">
        <v>96</v>
      </c>
      <c r="B93" s="1" t="s">
        <v>93</v>
      </c>
      <c r="C93" s="1" t="s">
        <v>5</v>
      </c>
    </row>
    <row r="94" spans="1:3">
      <c r="A94" t="s">
        <v>97</v>
      </c>
      <c r="B94" s="1" t="s">
        <v>93</v>
      </c>
      <c r="C94" s="1" t="s">
        <v>5</v>
      </c>
    </row>
    <row r="95" spans="1:3">
      <c r="A95" t="s">
        <v>98</v>
      </c>
      <c r="B95" s="1" t="s">
        <v>93</v>
      </c>
      <c r="C95" s="1" t="s">
        <v>5</v>
      </c>
    </row>
    <row r="96" spans="1:3">
      <c r="A96" t="s">
        <v>99</v>
      </c>
      <c r="B96" s="1" t="s">
        <v>93</v>
      </c>
      <c r="C96" s="1" t="s">
        <v>5</v>
      </c>
    </row>
    <row r="97" spans="1:3">
      <c r="A97" t="s">
        <v>100</v>
      </c>
      <c r="B97" s="1" t="s">
        <v>93</v>
      </c>
      <c r="C97" s="1" t="s">
        <v>5</v>
      </c>
    </row>
    <row r="98" spans="1:3">
      <c r="A98" t="s">
        <v>101</v>
      </c>
      <c r="B98" s="1" t="s">
        <v>93</v>
      </c>
      <c r="C98" s="1" t="s">
        <v>5</v>
      </c>
    </row>
    <row r="99" spans="1:3">
      <c r="A99" t="s">
        <v>102</v>
      </c>
      <c r="B99" s="1" t="s">
        <v>93</v>
      </c>
      <c r="C99" s="1" t="s">
        <v>5</v>
      </c>
    </row>
    <row r="100" spans="2:3">
      <c r="B100" s="1"/>
      <c r="C100" s="1"/>
    </row>
    <row r="101" spans="1:3">
      <c r="A101" t="s">
        <v>103</v>
      </c>
      <c r="B101" s="1" t="s">
        <v>104</v>
      </c>
      <c r="C101" s="1" t="s">
        <v>5</v>
      </c>
    </row>
    <row r="102" spans="1:3">
      <c r="A102" t="s">
        <v>105</v>
      </c>
      <c r="B102" s="1" t="s">
        <v>104</v>
      </c>
      <c r="C102" s="1" t="s">
        <v>5</v>
      </c>
    </row>
    <row r="103" spans="1:3">
      <c r="A103" t="s">
        <v>106</v>
      </c>
      <c r="B103" s="1" t="s">
        <v>104</v>
      </c>
      <c r="C103" s="1" t="s">
        <v>5</v>
      </c>
    </row>
    <row r="104" spans="1:3">
      <c r="A104" t="s">
        <v>107</v>
      </c>
      <c r="B104" s="1" t="s">
        <v>104</v>
      </c>
      <c r="C104" s="1" t="s">
        <v>5</v>
      </c>
    </row>
    <row r="105" spans="1:3">
      <c r="A105" t="s">
        <v>108</v>
      </c>
      <c r="B105" s="1" t="s">
        <v>104</v>
      </c>
      <c r="C105" s="1" t="s">
        <v>5</v>
      </c>
    </row>
    <row r="106" spans="1:3">
      <c r="A106" t="s">
        <v>109</v>
      </c>
      <c r="B106" s="1" t="s">
        <v>104</v>
      </c>
      <c r="C106" s="1" t="s">
        <v>5</v>
      </c>
    </row>
    <row r="107" spans="1:3">
      <c r="A107" t="s">
        <v>110</v>
      </c>
      <c r="B107" s="1" t="s">
        <v>104</v>
      </c>
      <c r="C107" s="1" t="s">
        <v>5</v>
      </c>
    </row>
    <row r="108" spans="1:3">
      <c r="A108" t="s">
        <v>111</v>
      </c>
      <c r="B108" s="1" t="s">
        <v>104</v>
      </c>
      <c r="C108" s="1" t="s">
        <v>5</v>
      </c>
    </row>
    <row r="109" spans="1:3">
      <c r="A109" t="s">
        <v>112</v>
      </c>
      <c r="B109" s="1" t="s">
        <v>104</v>
      </c>
      <c r="C109" s="1" t="s">
        <v>5</v>
      </c>
    </row>
    <row r="110" spans="1:3">
      <c r="A110" t="s">
        <v>113</v>
      </c>
      <c r="B110" s="1" t="s">
        <v>104</v>
      </c>
      <c r="C110" s="1" t="s">
        <v>5</v>
      </c>
    </row>
    <row r="111" spans="2:3">
      <c r="B111" s="1"/>
      <c r="C111" s="1"/>
    </row>
    <row r="112" spans="1:3">
      <c r="A112" t="s">
        <v>114</v>
      </c>
      <c r="B112" s="1" t="s">
        <v>115</v>
      </c>
      <c r="C112" s="1" t="s">
        <v>5</v>
      </c>
    </row>
    <row r="113" spans="1:3">
      <c r="A113" t="s">
        <v>116</v>
      </c>
      <c r="B113" s="1" t="s">
        <v>115</v>
      </c>
      <c r="C113" s="1" t="s">
        <v>5</v>
      </c>
    </row>
    <row r="114" spans="1:3">
      <c r="A114" t="s">
        <v>117</v>
      </c>
      <c r="B114" s="1" t="s">
        <v>115</v>
      </c>
      <c r="C114" s="1" t="s">
        <v>5</v>
      </c>
    </row>
    <row r="115" spans="1:3">
      <c r="A115" t="s">
        <v>118</v>
      </c>
      <c r="B115" s="1" t="s">
        <v>115</v>
      </c>
      <c r="C115" s="1" t="s">
        <v>5</v>
      </c>
    </row>
    <row r="116" spans="1:3">
      <c r="A116" t="s">
        <v>119</v>
      </c>
      <c r="B116" s="1" t="s">
        <v>115</v>
      </c>
      <c r="C116" s="1" t="s">
        <v>5</v>
      </c>
    </row>
    <row r="117" spans="1:3">
      <c r="A117" t="s">
        <v>120</v>
      </c>
      <c r="B117" s="1" t="s">
        <v>115</v>
      </c>
      <c r="C117" s="1" t="s">
        <v>5</v>
      </c>
    </row>
    <row r="118" spans="1:3">
      <c r="A118" t="s">
        <v>121</v>
      </c>
      <c r="B118" s="1" t="s">
        <v>115</v>
      </c>
      <c r="C118" s="1" t="s">
        <v>5</v>
      </c>
    </row>
    <row r="119" spans="1:3">
      <c r="A119" t="s">
        <v>122</v>
      </c>
      <c r="B119" s="1" t="s">
        <v>115</v>
      </c>
      <c r="C119" s="1" t="s">
        <v>5</v>
      </c>
    </row>
    <row r="120" spans="1:3">
      <c r="A120" t="s">
        <v>123</v>
      </c>
      <c r="B120" s="1" t="s">
        <v>115</v>
      </c>
      <c r="C120" s="1" t="s">
        <v>5</v>
      </c>
    </row>
    <row r="121" spans="1:3">
      <c r="A121" t="s">
        <v>124</v>
      </c>
      <c r="B121" s="1" t="s">
        <v>115</v>
      </c>
      <c r="C121" s="1" t="s">
        <v>5</v>
      </c>
    </row>
    <row r="122" spans="2:3">
      <c r="B122" s="1"/>
      <c r="C122" s="1"/>
    </row>
    <row r="123" spans="1:3">
      <c r="A123" t="s">
        <v>125</v>
      </c>
      <c r="B123" s="1" t="s">
        <v>126</v>
      </c>
      <c r="C123" s="1" t="s">
        <v>5</v>
      </c>
    </row>
    <row r="124" spans="1:3">
      <c r="A124" t="s">
        <v>127</v>
      </c>
      <c r="B124" s="1" t="s">
        <v>126</v>
      </c>
      <c r="C124" s="1" t="s">
        <v>5</v>
      </c>
    </row>
    <row r="125" spans="1:3">
      <c r="A125" t="s">
        <v>128</v>
      </c>
      <c r="B125" s="1" t="s">
        <v>126</v>
      </c>
      <c r="C125" s="1" t="s">
        <v>5</v>
      </c>
    </row>
    <row r="126" spans="1:3">
      <c r="A126" t="s">
        <v>129</v>
      </c>
      <c r="B126" s="1" t="s">
        <v>126</v>
      </c>
      <c r="C126" s="1" t="s">
        <v>5</v>
      </c>
    </row>
    <row r="127" spans="1:3">
      <c r="A127" t="s">
        <v>130</v>
      </c>
      <c r="B127" s="1" t="s">
        <v>126</v>
      </c>
      <c r="C127" s="1" t="s">
        <v>5</v>
      </c>
    </row>
    <row r="128" spans="1:3">
      <c r="A128" t="s">
        <v>131</v>
      </c>
      <c r="B128" s="1" t="s">
        <v>126</v>
      </c>
      <c r="C128" s="1" t="s">
        <v>5</v>
      </c>
    </row>
    <row r="129" spans="1:3">
      <c r="A129" t="s">
        <v>132</v>
      </c>
      <c r="B129" s="1" t="s">
        <v>126</v>
      </c>
      <c r="C129" s="1" t="s">
        <v>5</v>
      </c>
    </row>
    <row r="130" spans="1:3">
      <c r="A130" t="s">
        <v>133</v>
      </c>
      <c r="B130" s="1" t="s">
        <v>126</v>
      </c>
      <c r="C130" s="1" t="s">
        <v>5</v>
      </c>
    </row>
    <row r="131" spans="1:3">
      <c r="A131" t="s">
        <v>134</v>
      </c>
      <c r="B131" s="1" t="s">
        <v>126</v>
      </c>
      <c r="C131" s="1" t="s">
        <v>5</v>
      </c>
    </row>
    <row r="132" spans="1:3">
      <c r="A132" t="s">
        <v>135</v>
      </c>
      <c r="B132" s="1" t="s">
        <v>126</v>
      </c>
      <c r="C132" s="1" t="s">
        <v>5</v>
      </c>
    </row>
    <row r="133" spans="2:3">
      <c r="B133" s="1"/>
      <c r="C133" s="1"/>
    </row>
    <row r="134" spans="1:3">
      <c r="A134" t="s">
        <v>136</v>
      </c>
      <c r="B134" s="1" t="s">
        <v>137</v>
      </c>
      <c r="C134" s="1" t="s">
        <v>5</v>
      </c>
    </row>
    <row r="135" spans="1:3">
      <c r="A135" t="s">
        <v>138</v>
      </c>
      <c r="B135" s="1" t="s">
        <v>137</v>
      </c>
      <c r="C135" s="1" t="s">
        <v>5</v>
      </c>
    </row>
    <row r="136" spans="1:3">
      <c r="A136" t="s">
        <v>139</v>
      </c>
      <c r="B136" s="1" t="s">
        <v>137</v>
      </c>
      <c r="C136" s="1" t="s">
        <v>5</v>
      </c>
    </row>
    <row r="137" spans="1:3">
      <c r="A137" t="s">
        <v>140</v>
      </c>
      <c r="B137" s="1" t="s">
        <v>137</v>
      </c>
      <c r="C137" s="1" t="s">
        <v>5</v>
      </c>
    </row>
    <row r="138" spans="1:3">
      <c r="A138" t="s">
        <v>141</v>
      </c>
      <c r="B138" s="1" t="s">
        <v>137</v>
      </c>
      <c r="C138" s="1" t="s">
        <v>5</v>
      </c>
    </row>
    <row r="139" spans="1:3">
      <c r="A139" t="s">
        <v>142</v>
      </c>
      <c r="B139" s="1" t="s">
        <v>137</v>
      </c>
      <c r="C139" s="1" t="s">
        <v>5</v>
      </c>
    </row>
    <row r="140" spans="1:3">
      <c r="A140" t="s">
        <v>143</v>
      </c>
      <c r="B140" s="1" t="s">
        <v>137</v>
      </c>
      <c r="C140" s="1" t="s">
        <v>5</v>
      </c>
    </row>
    <row r="141" spans="1:3">
      <c r="A141" t="s">
        <v>144</v>
      </c>
      <c r="B141" s="1" t="s">
        <v>137</v>
      </c>
      <c r="C141" s="1" t="s">
        <v>5</v>
      </c>
    </row>
    <row r="142" spans="1:3">
      <c r="A142" t="s">
        <v>145</v>
      </c>
      <c r="B142" s="1" t="s">
        <v>137</v>
      </c>
      <c r="C142" s="1" t="s">
        <v>5</v>
      </c>
    </row>
    <row r="143" spans="1:3">
      <c r="A143" t="s">
        <v>146</v>
      </c>
      <c r="B143" s="1" t="s">
        <v>137</v>
      </c>
      <c r="C143" s="1" t="s">
        <v>5</v>
      </c>
    </row>
    <row r="144" spans="2:3">
      <c r="B144" s="1"/>
      <c r="C144" s="1"/>
    </row>
    <row r="145" spans="1:3">
      <c r="A145" t="s">
        <v>147</v>
      </c>
      <c r="B145" s="1" t="s">
        <v>148</v>
      </c>
      <c r="C145" s="1" t="s">
        <v>5</v>
      </c>
    </row>
    <row r="146" spans="1:3">
      <c r="A146" t="s">
        <v>149</v>
      </c>
      <c r="B146" s="1" t="s">
        <v>148</v>
      </c>
      <c r="C146" s="1" t="s">
        <v>5</v>
      </c>
    </row>
    <row r="147" spans="1:3">
      <c r="A147" t="s">
        <v>150</v>
      </c>
      <c r="B147" s="1" t="s">
        <v>148</v>
      </c>
      <c r="C147" s="1" t="s">
        <v>5</v>
      </c>
    </row>
    <row r="148" spans="1:3">
      <c r="A148" t="s">
        <v>151</v>
      </c>
      <c r="B148" s="1" t="s">
        <v>148</v>
      </c>
      <c r="C148" s="1" t="s">
        <v>5</v>
      </c>
    </row>
    <row r="149" spans="1:3">
      <c r="A149" t="s">
        <v>152</v>
      </c>
      <c r="B149" s="1" t="s">
        <v>148</v>
      </c>
      <c r="C149" s="1" t="s">
        <v>5</v>
      </c>
    </row>
    <row r="150" spans="1:3">
      <c r="A150" t="s">
        <v>153</v>
      </c>
      <c r="B150" s="1" t="s">
        <v>148</v>
      </c>
      <c r="C150" s="1" t="s">
        <v>5</v>
      </c>
    </row>
    <row r="151" spans="1:3">
      <c r="A151" t="s">
        <v>154</v>
      </c>
      <c r="B151" s="1" t="s">
        <v>148</v>
      </c>
      <c r="C151" s="1" t="s">
        <v>5</v>
      </c>
    </row>
    <row r="152" spans="1:3">
      <c r="A152" t="s">
        <v>155</v>
      </c>
      <c r="B152" s="1" t="s">
        <v>148</v>
      </c>
      <c r="C152" s="1" t="s">
        <v>5</v>
      </c>
    </row>
    <row r="153" spans="1:3">
      <c r="A153" t="s">
        <v>156</v>
      </c>
      <c r="B153" s="1" t="s">
        <v>148</v>
      </c>
      <c r="C153" s="1" t="s">
        <v>5</v>
      </c>
    </row>
    <row r="154" spans="1:3">
      <c r="A154" t="s">
        <v>157</v>
      </c>
      <c r="B154" s="1" t="s">
        <v>148</v>
      </c>
      <c r="C154" s="1" t="s">
        <v>5</v>
      </c>
    </row>
    <row r="155" spans="2:3">
      <c r="B155" s="1"/>
      <c r="C155" s="1"/>
    </row>
    <row r="156" spans="1:3">
      <c r="A156" t="s">
        <v>158</v>
      </c>
      <c r="B156" s="1" t="s">
        <v>159</v>
      </c>
      <c r="C156" s="1" t="s">
        <v>5</v>
      </c>
    </row>
    <row r="157" spans="1:3">
      <c r="A157" t="s">
        <v>160</v>
      </c>
      <c r="B157" s="1" t="s">
        <v>159</v>
      </c>
      <c r="C157" s="1" t="s">
        <v>5</v>
      </c>
    </row>
    <row r="158" spans="1:3">
      <c r="A158" t="s">
        <v>161</v>
      </c>
      <c r="B158" s="1" t="s">
        <v>159</v>
      </c>
      <c r="C158" s="1" t="s">
        <v>5</v>
      </c>
    </row>
    <row r="159" spans="1:3">
      <c r="A159" t="s">
        <v>162</v>
      </c>
      <c r="B159" s="1" t="s">
        <v>159</v>
      </c>
      <c r="C159" s="1" t="s">
        <v>5</v>
      </c>
    </row>
    <row r="160" spans="1:3">
      <c r="A160" t="s">
        <v>163</v>
      </c>
      <c r="B160" s="1" t="s">
        <v>159</v>
      </c>
      <c r="C160" s="1" t="s">
        <v>5</v>
      </c>
    </row>
    <row r="161" spans="1:3">
      <c r="A161" t="s">
        <v>164</v>
      </c>
      <c r="B161" s="1" t="s">
        <v>159</v>
      </c>
      <c r="C161" s="1" t="s">
        <v>5</v>
      </c>
    </row>
    <row r="162" spans="1:3">
      <c r="A162" t="s">
        <v>165</v>
      </c>
      <c r="B162" s="1" t="s">
        <v>159</v>
      </c>
      <c r="C162" s="1" t="s">
        <v>5</v>
      </c>
    </row>
    <row r="163" spans="1:3">
      <c r="A163" t="s">
        <v>166</v>
      </c>
      <c r="B163" s="1" t="s">
        <v>159</v>
      </c>
      <c r="C163" s="1" t="s">
        <v>5</v>
      </c>
    </row>
    <row r="164" spans="1:3">
      <c r="A164" t="s">
        <v>167</v>
      </c>
      <c r="B164" s="1" t="s">
        <v>159</v>
      </c>
      <c r="C164" s="1" t="s">
        <v>5</v>
      </c>
    </row>
    <row r="165" spans="1:3">
      <c r="A165" t="s">
        <v>168</v>
      </c>
      <c r="B165" s="1" t="s">
        <v>159</v>
      </c>
      <c r="C165" s="1" t="s">
        <v>5</v>
      </c>
    </row>
    <row r="166" spans="2:3">
      <c r="B166" s="1"/>
      <c r="C166" s="1"/>
    </row>
    <row r="167" spans="1:3">
      <c r="A167" t="s">
        <v>169</v>
      </c>
      <c r="B167" s="1" t="s">
        <v>170</v>
      </c>
      <c r="C167" s="1" t="s">
        <v>5</v>
      </c>
    </row>
    <row r="168" spans="1:3">
      <c r="A168" t="s">
        <v>171</v>
      </c>
      <c r="B168" s="1" t="s">
        <v>170</v>
      </c>
      <c r="C168" s="1" t="s">
        <v>5</v>
      </c>
    </row>
    <row r="169" spans="1:3">
      <c r="A169" t="s">
        <v>172</v>
      </c>
      <c r="B169" s="1" t="s">
        <v>170</v>
      </c>
      <c r="C169" s="1" t="s">
        <v>5</v>
      </c>
    </row>
    <row r="170" spans="1:3">
      <c r="A170" t="s">
        <v>173</v>
      </c>
      <c r="B170" s="1" t="s">
        <v>170</v>
      </c>
      <c r="C170" s="1" t="s">
        <v>5</v>
      </c>
    </row>
    <row r="171" spans="1:3">
      <c r="A171" t="s">
        <v>174</v>
      </c>
      <c r="B171" s="1" t="s">
        <v>170</v>
      </c>
      <c r="C171" s="1" t="s">
        <v>5</v>
      </c>
    </row>
    <row r="172" spans="1:3">
      <c r="A172" t="s">
        <v>175</v>
      </c>
      <c r="B172" s="1" t="s">
        <v>170</v>
      </c>
      <c r="C172" s="1" t="s">
        <v>5</v>
      </c>
    </row>
    <row r="173" spans="1:3">
      <c r="A173" t="s">
        <v>176</v>
      </c>
      <c r="B173" s="1" t="s">
        <v>170</v>
      </c>
      <c r="C173" s="1" t="s">
        <v>5</v>
      </c>
    </row>
    <row r="174" spans="1:3">
      <c r="A174" t="s">
        <v>177</v>
      </c>
      <c r="B174" s="1" t="s">
        <v>170</v>
      </c>
      <c r="C174" s="1" t="s">
        <v>5</v>
      </c>
    </row>
    <row r="175" spans="1:3">
      <c r="A175" t="s">
        <v>178</v>
      </c>
      <c r="B175" s="1" t="s">
        <v>170</v>
      </c>
      <c r="C175" s="1" t="s">
        <v>5</v>
      </c>
    </row>
    <row r="176" spans="1:3">
      <c r="A176" t="s">
        <v>179</v>
      </c>
      <c r="B176" s="1" t="s">
        <v>170</v>
      </c>
      <c r="C176" s="1" t="s">
        <v>5</v>
      </c>
    </row>
    <row r="177" spans="2:3">
      <c r="B177" s="1"/>
      <c r="C177" s="1"/>
    </row>
    <row r="178" spans="1:3">
      <c r="A178" t="s">
        <v>180</v>
      </c>
      <c r="B178" s="1" t="s">
        <v>181</v>
      </c>
      <c r="C178" s="1" t="s">
        <v>5</v>
      </c>
    </row>
    <row r="179" spans="1:3">
      <c r="A179" t="s">
        <v>182</v>
      </c>
      <c r="B179" s="1" t="s">
        <v>181</v>
      </c>
      <c r="C179" s="1" t="s">
        <v>5</v>
      </c>
    </row>
    <row r="180" spans="1:3">
      <c r="A180" t="s">
        <v>183</v>
      </c>
      <c r="B180" s="1" t="s">
        <v>181</v>
      </c>
      <c r="C180" s="1" t="s">
        <v>5</v>
      </c>
    </row>
    <row r="181" spans="1:3">
      <c r="A181" t="s">
        <v>184</v>
      </c>
      <c r="B181" s="1" t="s">
        <v>181</v>
      </c>
      <c r="C181" s="1" t="s">
        <v>5</v>
      </c>
    </row>
    <row r="182" spans="1:3">
      <c r="A182" t="s">
        <v>185</v>
      </c>
      <c r="B182" s="1" t="s">
        <v>181</v>
      </c>
      <c r="C182" s="1" t="s">
        <v>5</v>
      </c>
    </row>
    <row r="183" spans="1:3">
      <c r="A183" t="s">
        <v>186</v>
      </c>
      <c r="B183" s="1" t="s">
        <v>181</v>
      </c>
      <c r="C183" s="1" t="s">
        <v>5</v>
      </c>
    </row>
    <row r="184" spans="1:3">
      <c r="A184" t="s">
        <v>187</v>
      </c>
      <c r="B184" s="1" t="s">
        <v>181</v>
      </c>
      <c r="C184" s="1" t="s">
        <v>5</v>
      </c>
    </row>
    <row r="185" spans="1:3">
      <c r="A185" t="s">
        <v>188</v>
      </c>
      <c r="B185" s="1" t="s">
        <v>181</v>
      </c>
      <c r="C185" s="1" t="s">
        <v>5</v>
      </c>
    </row>
    <row r="186" spans="1:3">
      <c r="A186" t="s">
        <v>189</v>
      </c>
      <c r="B186" s="1" t="s">
        <v>181</v>
      </c>
      <c r="C186" s="1" t="s">
        <v>5</v>
      </c>
    </row>
    <row r="187" spans="1:3">
      <c r="A187" t="s">
        <v>190</v>
      </c>
      <c r="B187" s="1" t="s">
        <v>181</v>
      </c>
      <c r="C187" s="1" t="s">
        <v>5</v>
      </c>
    </row>
    <row r="188" spans="2:3">
      <c r="B188" s="1"/>
      <c r="C188" s="1"/>
    </row>
    <row r="189" spans="1:3">
      <c r="A189" t="s">
        <v>191</v>
      </c>
      <c r="B189" s="1" t="s">
        <v>192</v>
      </c>
      <c r="C189" s="1" t="s">
        <v>5</v>
      </c>
    </row>
    <row r="190" spans="1:3">
      <c r="A190" t="s">
        <v>193</v>
      </c>
      <c r="B190" s="1" t="s">
        <v>192</v>
      </c>
      <c r="C190" s="1" t="s">
        <v>5</v>
      </c>
    </row>
    <row r="191" spans="1:3">
      <c r="A191" t="s">
        <v>194</v>
      </c>
      <c r="B191" s="1" t="s">
        <v>192</v>
      </c>
      <c r="C191" s="1" t="s">
        <v>5</v>
      </c>
    </row>
    <row r="192" spans="1:3">
      <c r="A192" t="s">
        <v>195</v>
      </c>
      <c r="B192" s="1" t="s">
        <v>192</v>
      </c>
      <c r="C192" s="1" t="s">
        <v>5</v>
      </c>
    </row>
    <row r="193" spans="1:3">
      <c r="A193" t="s">
        <v>196</v>
      </c>
      <c r="B193" s="1" t="s">
        <v>192</v>
      </c>
      <c r="C193" s="1" t="s">
        <v>5</v>
      </c>
    </row>
    <row r="194" spans="1:3">
      <c r="A194" t="s">
        <v>197</v>
      </c>
      <c r="B194" s="1" t="s">
        <v>192</v>
      </c>
      <c r="C194" s="1" t="s">
        <v>5</v>
      </c>
    </row>
    <row r="195" spans="1:3">
      <c r="A195" t="s">
        <v>198</v>
      </c>
      <c r="B195" s="1" t="s">
        <v>192</v>
      </c>
      <c r="C195" s="1" t="s">
        <v>5</v>
      </c>
    </row>
    <row r="196" spans="1:3">
      <c r="A196" t="s">
        <v>199</v>
      </c>
      <c r="B196" s="1" t="s">
        <v>192</v>
      </c>
      <c r="C196" s="1" t="s">
        <v>5</v>
      </c>
    </row>
    <row r="197" spans="1:3">
      <c r="A197" t="s">
        <v>200</v>
      </c>
      <c r="B197" s="1" t="s">
        <v>192</v>
      </c>
      <c r="C197" s="1" t="s">
        <v>5</v>
      </c>
    </row>
    <row r="198" spans="1:3">
      <c r="A198" t="s">
        <v>201</v>
      </c>
      <c r="B198" s="1" t="s">
        <v>192</v>
      </c>
      <c r="C198" s="1" t="s">
        <v>5</v>
      </c>
    </row>
    <row r="199" spans="2:3">
      <c r="B199" s="1"/>
      <c r="C199" s="1"/>
    </row>
    <row r="200" spans="1:3">
      <c r="A200" t="s">
        <v>202</v>
      </c>
      <c r="B200" s="1" t="s">
        <v>203</v>
      </c>
      <c r="C200" s="1" t="s">
        <v>5</v>
      </c>
    </row>
    <row r="201" spans="1:3">
      <c r="A201" t="s">
        <v>204</v>
      </c>
      <c r="B201" s="1" t="s">
        <v>203</v>
      </c>
      <c r="C201" s="1" t="s">
        <v>5</v>
      </c>
    </row>
    <row r="202" spans="1:3">
      <c r="A202" t="s">
        <v>205</v>
      </c>
      <c r="B202" s="1" t="s">
        <v>203</v>
      </c>
      <c r="C202" s="1" t="s">
        <v>5</v>
      </c>
    </row>
    <row r="203" spans="1:3">
      <c r="A203" t="s">
        <v>206</v>
      </c>
      <c r="B203" s="1" t="s">
        <v>203</v>
      </c>
      <c r="C203" s="1" t="s">
        <v>5</v>
      </c>
    </row>
    <row r="204" spans="1:3">
      <c r="A204" t="s">
        <v>207</v>
      </c>
      <c r="B204" s="1" t="s">
        <v>203</v>
      </c>
      <c r="C204" s="1" t="s">
        <v>5</v>
      </c>
    </row>
    <row r="205" spans="1:3">
      <c r="A205" t="s">
        <v>208</v>
      </c>
      <c r="B205" s="1" t="s">
        <v>203</v>
      </c>
      <c r="C205" s="1" t="s">
        <v>5</v>
      </c>
    </row>
    <row r="206" spans="1:3">
      <c r="A206" t="s">
        <v>209</v>
      </c>
      <c r="B206" s="1" t="s">
        <v>203</v>
      </c>
      <c r="C206" s="1" t="s">
        <v>5</v>
      </c>
    </row>
    <row r="207" spans="1:3">
      <c r="A207" t="s">
        <v>210</v>
      </c>
      <c r="B207" s="1" t="s">
        <v>203</v>
      </c>
      <c r="C207" s="1" t="s">
        <v>5</v>
      </c>
    </row>
    <row r="208" spans="1:3">
      <c r="A208" t="s">
        <v>211</v>
      </c>
      <c r="B208" s="1" t="s">
        <v>203</v>
      </c>
      <c r="C208" s="1" t="s">
        <v>5</v>
      </c>
    </row>
    <row r="209" spans="1:3">
      <c r="A209" t="s">
        <v>212</v>
      </c>
      <c r="B209" s="1" t="s">
        <v>203</v>
      </c>
      <c r="C209" s="1" t="s">
        <v>5</v>
      </c>
    </row>
    <row r="210" spans="2:3">
      <c r="B210" s="1"/>
      <c r="C210" s="1"/>
    </row>
    <row r="211" spans="1:3">
      <c r="A211" t="s">
        <v>213</v>
      </c>
      <c r="B211" s="1" t="s">
        <v>214</v>
      </c>
      <c r="C211" s="1" t="s">
        <v>5</v>
      </c>
    </row>
    <row r="212" spans="1:3">
      <c r="A212" t="s">
        <v>215</v>
      </c>
      <c r="B212" s="1" t="s">
        <v>214</v>
      </c>
      <c r="C212" s="1" t="s">
        <v>5</v>
      </c>
    </row>
    <row r="213" spans="1:3">
      <c r="A213" t="s">
        <v>216</v>
      </c>
      <c r="B213" s="1" t="s">
        <v>214</v>
      </c>
      <c r="C213" s="1" t="s">
        <v>5</v>
      </c>
    </row>
    <row r="214" spans="1:3">
      <c r="A214" t="s">
        <v>217</v>
      </c>
      <c r="B214" s="1" t="s">
        <v>214</v>
      </c>
      <c r="C214" s="1" t="s">
        <v>5</v>
      </c>
    </row>
    <row r="215" spans="1:3">
      <c r="A215" t="s">
        <v>218</v>
      </c>
      <c r="B215" s="1" t="s">
        <v>214</v>
      </c>
      <c r="C215" s="1" t="s">
        <v>5</v>
      </c>
    </row>
    <row r="216" spans="1:3">
      <c r="A216" t="s">
        <v>219</v>
      </c>
      <c r="B216" s="1" t="s">
        <v>214</v>
      </c>
      <c r="C216" s="1" t="s">
        <v>5</v>
      </c>
    </row>
    <row r="217" spans="1:3">
      <c r="A217" t="s">
        <v>220</v>
      </c>
      <c r="B217" s="1" t="s">
        <v>214</v>
      </c>
      <c r="C217" s="1" t="s">
        <v>5</v>
      </c>
    </row>
    <row r="218" spans="1:3">
      <c r="A218" t="s">
        <v>221</v>
      </c>
      <c r="B218" s="1" t="s">
        <v>214</v>
      </c>
      <c r="C218" s="1" t="s">
        <v>5</v>
      </c>
    </row>
    <row r="219" spans="1:3">
      <c r="A219" t="s">
        <v>222</v>
      </c>
      <c r="B219" s="1" t="s">
        <v>214</v>
      </c>
      <c r="C219" s="1" t="s">
        <v>5</v>
      </c>
    </row>
    <row r="220" spans="1:3">
      <c r="A220" t="s">
        <v>223</v>
      </c>
      <c r="B220" s="1" t="s">
        <v>214</v>
      </c>
      <c r="C220" s="1" t="s">
        <v>5</v>
      </c>
    </row>
    <row r="221" spans="2:3">
      <c r="B221" s="1"/>
      <c r="C221" s="1"/>
    </row>
    <row r="222" spans="1:3">
      <c r="A222" t="s">
        <v>224</v>
      </c>
      <c r="B222" s="1" t="s">
        <v>225</v>
      </c>
      <c r="C222" s="1" t="s">
        <v>5</v>
      </c>
    </row>
    <row r="223" spans="1:3">
      <c r="A223" t="s">
        <v>226</v>
      </c>
      <c r="B223" s="1" t="s">
        <v>225</v>
      </c>
      <c r="C223" s="1" t="s">
        <v>5</v>
      </c>
    </row>
    <row r="224" spans="1:3">
      <c r="A224" t="s">
        <v>227</v>
      </c>
      <c r="B224" s="1" t="s">
        <v>225</v>
      </c>
      <c r="C224" s="1" t="s">
        <v>5</v>
      </c>
    </row>
    <row r="225" spans="1:3">
      <c r="A225" t="s">
        <v>228</v>
      </c>
      <c r="B225" s="1" t="s">
        <v>225</v>
      </c>
      <c r="C225" s="1" t="s">
        <v>5</v>
      </c>
    </row>
    <row r="226" spans="1:3">
      <c r="A226" t="s">
        <v>229</v>
      </c>
      <c r="B226" s="1" t="s">
        <v>225</v>
      </c>
      <c r="C226" s="1" t="s">
        <v>5</v>
      </c>
    </row>
    <row r="227" spans="1:3">
      <c r="A227" t="s">
        <v>230</v>
      </c>
      <c r="B227" s="1" t="s">
        <v>225</v>
      </c>
      <c r="C227" s="1" t="s">
        <v>5</v>
      </c>
    </row>
    <row r="228" spans="1:3">
      <c r="A228" t="s">
        <v>231</v>
      </c>
      <c r="B228" s="1" t="s">
        <v>225</v>
      </c>
      <c r="C228" s="1" t="s">
        <v>5</v>
      </c>
    </row>
    <row r="229" spans="1:3">
      <c r="A229" t="s">
        <v>232</v>
      </c>
      <c r="B229" s="1" t="s">
        <v>225</v>
      </c>
      <c r="C229" s="1" t="s">
        <v>5</v>
      </c>
    </row>
    <row r="230" spans="1:3">
      <c r="A230" t="s">
        <v>233</v>
      </c>
      <c r="B230" s="1" t="s">
        <v>225</v>
      </c>
      <c r="C230" s="1" t="s">
        <v>5</v>
      </c>
    </row>
    <row r="231" spans="1:3">
      <c r="A231" t="s">
        <v>234</v>
      </c>
      <c r="B231" s="1" t="s">
        <v>225</v>
      </c>
      <c r="C231" s="1" t="s">
        <v>5</v>
      </c>
    </row>
    <row r="232" spans="2:3">
      <c r="B232" s="1"/>
      <c r="C232" s="1"/>
    </row>
    <row r="233" spans="1:3">
      <c r="A233" t="s">
        <v>235</v>
      </c>
      <c r="B233" s="1" t="s">
        <v>236</v>
      </c>
      <c r="C233" s="1" t="s">
        <v>5</v>
      </c>
    </row>
    <row r="234" spans="1:3">
      <c r="A234" t="s">
        <v>237</v>
      </c>
      <c r="B234" s="1" t="s">
        <v>236</v>
      </c>
      <c r="C234" s="1" t="s">
        <v>5</v>
      </c>
    </row>
    <row r="235" spans="1:3">
      <c r="A235" t="s">
        <v>238</v>
      </c>
      <c r="B235" s="1" t="s">
        <v>236</v>
      </c>
      <c r="C235" s="1" t="s">
        <v>5</v>
      </c>
    </row>
    <row r="236" spans="1:3">
      <c r="A236" t="s">
        <v>239</v>
      </c>
      <c r="B236" s="1" t="s">
        <v>236</v>
      </c>
      <c r="C236" s="1" t="s">
        <v>5</v>
      </c>
    </row>
    <row r="237" spans="1:3">
      <c r="A237" t="s">
        <v>240</v>
      </c>
      <c r="B237" s="1" t="s">
        <v>236</v>
      </c>
      <c r="C237" s="1" t="s">
        <v>5</v>
      </c>
    </row>
    <row r="238" spans="1:3">
      <c r="A238" t="s">
        <v>241</v>
      </c>
      <c r="B238" s="1" t="s">
        <v>236</v>
      </c>
      <c r="C238" s="1" t="s">
        <v>5</v>
      </c>
    </row>
    <row r="239" spans="1:3">
      <c r="A239" t="s">
        <v>242</v>
      </c>
      <c r="B239" s="1" t="s">
        <v>236</v>
      </c>
      <c r="C239" s="1" t="s">
        <v>5</v>
      </c>
    </row>
    <row r="240" spans="1:3">
      <c r="A240" t="s">
        <v>243</v>
      </c>
      <c r="B240" s="1" t="s">
        <v>236</v>
      </c>
      <c r="C240" s="1" t="s">
        <v>5</v>
      </c>
    </row>
    <row r="241" spans="1:3">
      <c r="A241" t="s">
        <v>244</v>
      </c>
      <c r="B241" s="1" t="s">
        <v>236</v>
      </c>
      <c r="C241" s="1" t="s">
        <v>5</v>
      </c>
    </row>
    <row r="242" spans="1:3">
      <c r="A242" t="s">
        <v>245</v>
      </c>
      <c r="B242" s="1" t="s">
        <v>236</v>
      </c>
      <c r="C242" s="1" t="s">
        <v>5</v>
      </c>
    </row>
    <row r="243" spans="2:3">
      <c r="B243" s="1"/>
      <c r="C243" s="1"/>
    </row>
    <row r="244" spans="1:3">
      <c r="A244" t="s">
        <v>246</v>
      </c>
      <c r="B244" s="1" t="s">
        <v>247</v>
      </c>
      <c r="C244" s="1" t="s">
        <v>5</v>
      </c>
    </row>
    <row r="245" spans="1:3">
      <c r="A245" t="s">
        <v>248</v>
      </c>
      <c r="B245" s="1" t="s">
        <v>247</v>
      </c>
      <c r="C245" s="1" t="s">
        <v>5</v>
      </c>
    </row>
    <row r="246" spans="1:3">
      <c r="A246" t="s">
        <v>249</v>
      </c>
      <c r="B246" s="1" t="s">
        <v>247</v>
      </c>
      <c r="C246" s="1" t="s">
        <v>5</v>
      </c>
    </row>
    <row r="247" spans="1:3">
      <c r="A247" t="s">
        <v>250</v>
      </c>
      <c r="B247" s="1" t="s">
        <v>247</v>
      </c>
      <c r="C247" s="1" t="s">
        <v>5</v>
      </c>
    </row>
    <row r="248" spans="1:3">
      <c r="A248" t="s">
        <v>251</v>
      </c>
      <c r="B248" s="1" t="s">
        <v>247</v>
      </c>
      <c r="C248" s="1" t="s">
        <v>5</v>
      </c>
    </row>
    <row r="249" spans="1:3">
      <c r="A249" t="s">
        <v>252</v>
      </c>
      <c r="B249" s="1" t="s">
        <v>247</v>
      </c>
      <c r="C249" s="1" t="s">
        <v>5</v>
      </c>
    </row>
    <row r="250" spans="1:3">
      <c r="A250" t="s">
        <v>253</v>
      </c>
      <c r="B250" s="1" t="s">
        <v>247</v>
      </c>
      <c r="C250" s="1" t="s">
        <v>5</v>
      </c>
    </row>
    <row r="251" spans="1:3">
      <c r="A251" t="s">
        <v>254</v>
      </c>
      <c r="B251" s="1" t="s">
        <v>247</v>
      </c>
      <c r="C251" s="1" t="s">
        <v>5</v>
      </c>
    </row>
    <row r="252" spans="1:3">
      <c r="A252" t="s">
        <v>255</v>
      </c>
      <c r="B252" s="1" t="s">
        <v>247</v>
      </c>
      <c r="C252" s="1" t="s">
        <v>5</v>
      </c>
    </row>
    <row r="253" spans="1:3">
      <c r="A253" t="s">
        <v>256</v>
      </c>
      <c r="B253" s="1" t="s">
        <v>247</v>
      </c>
      <c r="C253" s="1" t="s">
        <v>5</v>
      </c>
    </row>
    <row r="254" spans="2:3">
      <c r="B254" s="1"/>
      <c r="C254" s="1"/>
    </row>
    <row r="255" spans="1:3">
      <c r="A255" t="s">
        <v>257</v>
      </c>
      <c r="B255" s="1" t="s">
        <v>258</v>
      </c>
      <c r="C255" s="1" t="s">
        <v>5</v>
      </c>
    </row>
    <row r="256" spans="1:3">
      <c r="A256" t="s">
        <v>259</v>
      </c>
      <c r="B256" s="1" t="s">
        <v>258</v>
      </c>
      <c r="C256" s="1" t="s">
        <v>5</v>
      </c>
    </row>
    <row r="257" spans="1:3">
      <c r="A257" t="s">
        <v>260</v>
      </c>
      <c r="B257" s="1" t="s">
        <v>258</v>
      </c>
      <c r="C257" s="1" t="s">
        <v>5</v>
      </c>
    </row>
    <row r="258" spans="1:3">
      <c r="A258" t="s">
        <v>261</v>
      </c>
      <c r="B258" s="1" t="s">
        <v>258</v>
      </c>
      <c r="C258" s="1" t="s">
        <v>5</v>
      </c>
    </row>
    <row r="259" spans="1:3">
      <c r="A259" t="s">
        <v>262</v>
      </c>
      <c r="B259" s="1" t="s">
        <v>258</v>
      </c>
      <c r="C259" s="1" t="s">
        <v>5</v>
      </c>
    </row>
    <row r="260" spans="1:3">
      <c r="A260" t="s">
        <v>263</v>
      </c>
      <c r="B260" s="1" t="s">
        <v>258</v>
      </c>
      <c r="C260" s="1" t="s">
        <v>5</v>
      </c>
    </row>
    <row r="261" spans="1:3">
      <c r="A261" t="s">
        <v>264</v>
      </c>
      <c r="B261" s="1" t="s">
        <v>258</v>
      </c>
      <c r="C261" s="1" t="s">
        <v>5</v>
      </c>
    </row>
    <row r="262" spans="1:3">
      <c r="A262" t="s">
        <v>265</v>
      </c>
      <c r="B262" s="1" t="s">
        <v>258</v>
      </c>
      <c r="C262" s="1" t="s">
        <v>5</v>
      </c>
    </row>
    <row r="263" spans="1:3">
      <c r="A263" t="s">
        <v>266</v>
      </c>
      <c r="B263" s="1" t="s">
        <v>258</v>
      </c>
      <c r="C263" s="1" t="s">
        <v>5</v>
      </c>
    </row>
    <row r="264" spans="1:3">
      <c r="A264" t="s">
        <v>267</v>
      </c>
      <c r="B264" s="1" t="s">
        <v>258</v>
      </c>
      <c r="C264" s="1" t="s">
        <v>5</v>
      </c>
    </row>
    <row r="265" spans="2:3">
      <c r="B265" s="1"/>
      <c r="C265" s="1"/>
    </row>
    <row r="266" spans="1:3">
      <c r="A266" t="s">
        <v>268</v>
      </c>
      <c r="B266" s="1" t="s">
        <v>269</v>
      </c>
      <c r="C266" s="1" t="s">
        <v>5</v>
      </c>
    </row>
    <row r="267" spans="1:3">
      <c r="A267" t="s">
        <v>270</v>
      </c>
      <c r="B267" s="1" t="s">
        <v>269</v>
      </c>
      <c r="C267" s="1" t="s">
        <v>5</v>
      </c>
    </row>
    <row r="268" spans="1:3">
      <c r="A268" t="s">
        <v>271</v>
      </c>
      <c r="B268" s="1" t="s">
        <v>269</v>
      </c>
      <c r="C268" s="1" t="s">
        <v>5</v>
      </c>
    </row>
    <row r="269" spans="1:3">
      <c r="A269" t="s">
        <v>272</v>
      </c>
      <c r="B269" s="1" t="s">
        <v>269</v>
      </c>
      <c r="C269" s="1" t="s">
        <v>5</v>
      </c>
    </row>
    <row r="270" spans="1:3">
      <c r="A270" t="s">
        <v>273</v>
      </c>
      <c r="B270" s="1" t="s">
        <v>269</v>
      </c>
      <c r="C270" s="1" t="s">
        <v>5</v>
      </c>
    </row>
    <row r="271" spans="1:3">
      <c r="A271" t="s">
        <v>274</v>
      </c>
      <c r="B271" s="1" t="s">
        <v>269</v>
      </c>
      <c r="C271" s="1" t="s">
        <v>5</v>
      </c>
    </row>
    <row r="272" spans="1:3">
      <c r="A272" t="s">
        <v>275</v>
      </c>
      <c r="B272" s="1" t="s">
        <v>269</v>
      </c>
      <c r="C272" s="1" t="s">
        <v>5</v>
      </c>
    </row>
    <row r="273" spans="1:3">
      <c r="A273" t="s">
        <v>276</v>
      </c>
      <c r="B273" s="1" t="s">
        <v>269</v>
      </c>
      <c r="C273" s="1" t="s">
        <v>5</v>
      </c>
    </row>
    <row r="274" spans="1:3">
      <c r="A274" t="s">
        <v>277</v>
      </c>
      <c r="B274" s="1" t="s">
        <v>269</v>
      </c>
      <c r="C274" s="1" t="s">
        <v>5</v>
      </c>
    </row>
    <row r="275" spans="1:3">
      <c r="A275" t="s">
        <v>278</v>
      </c>
      <c r="B275" s="1" t="s">
        <v>269</v>
      </c>
      <c r="C275" s="1" t="s">
        <v>5</v>
      </c>
    </row>
    <row r="276" spans="2:3">
      <c r="B276" s="1"/>
      <c r="C276" s="1"/>
    </row>
    <row r="277" spans="1:3">
      <c r="A277" t="s">
        <v>279</v>
      </c>
      <c r="B277" s="1" t="s">
        <v>280</v>
      </c>
      <c r="C277" s="1" t="s">
        <v>5</v>
      </c>
    </row>
    <row r="278" spans="1:3">
      <c r="A278" t="s">
        <v>281</v>
      </c>
      <c r="B278" s="1" t="s">
        <v>280</v>
      </c>
      <c r="C278" s="1" t="s">
        <v>5</v>
      </c>
    </row>
    <row r="279" spans="1:3">
      <c r="A279" t="s">
        <v>282</v>
      </c>
      <c r="B279" s="1" t="s">
        <v>280</v>
      </c>
      <c r="C279" s="1" t="s">
        <v>5</v>
      </c>
    </row>
    <row r="280" spans="1:3">
      <c r="A280" t="s">
        <v>283</v>
      </c>
      <c r="B280" s="1" t="s">
        <v>280</v>
      </c>
      <c r="C280" s="1" t="s">
        <v>5</v>
      </c>
    </row>
    <row r="281" spans="1:3">
      <c r="A281" t="s">
        <v>284</v>
      </c>
      <c r="B281" s="1" t="s">
        <v>280</v>
      </c>
      <c r="C281" s="1" t="s">
        <v>5</v>
      </c>
    </row>
    <row r="282" spans="1:3">
      <c r="A282" t="s">
        <v>285</v>
      </c>
      <c r="B282" s="1" t="s">
        <v>280</v>
      </c>
      <c r="C282" s="1" t="s">
        <v>5</v>
      </c>
    </row>
    <row r="283" spans="1:3">
      <c r="A283" t="s">
        <v>286</v>
      </c>
      <c r="B283" s="1" t="s">
        <v>280</v>
      </c>
      <c r="C283" s="1" t="s">
        <v>5</v>
      </c>
    </row>
    <row r="284" spans="1:3">
      <c r="A284" t="s">
        <v>287</v>
      </c>
      <c r="B284" s="1" t="s">
        <v>280</v>
      </c>
      <c r="C284" s="1" t="s">
        <v>5</v>
      </c>
    </row>
    <row r="285" spans="1:3">
      <c r="A285" t="s">
        <v>288</v>
      </c>
      <c r="B285" s="1" t="s">
        <v>280</v>
      </c>
      <c r="C285" s="1" t="s">
        <v>5</v>
      </c>
    </row>
    <row r="286" spans="1:3">
      <c r="A286" t="s">
        <v>289</v>
      </c>
      <c r="B286" s="1" t="s">
        <v>280</v>
      </c>
      <c r="C286" s="1" t="s">
        <v>5</v>
      </c>
    </row>
    <row r="287" spans="2:3">
      <c r="B287" s="1"/>
      <c r="C287" s="1"/>
    </row>
    <row r="288" spans="1:3">
      <c r="A288" t="s">
        <v>290</v>
      </c>
      <c r="B288" s="1" t="s">
        <v>291</v>
      </c>
      <c r="C288" s="1" t="s">
        <v>5</v>
      </c>
    </row>
    <row r="289" spans="1:3">
      <c r="A289" t="s">
        <v>292</v>
      </c>
      <c r="B289" s="1" t="s">
        <v>291</v>
      </c>
      <c r="C289" s="1" t="s">
        <v>5</v>
      </c>
    </row>
    <row r="290" spans="1:3">
      <c r="A290" t="s">
        <v>293</v>
      </c>
      <c r="B290" s="1" t="s">
        <v>291</v>
      </c>
      <c r="C290" s="1" t="s">
        <v>5</v>
      </c>
    </row>
    <row r="291" spans="1:3">
      <c r="A291" t="s">
        <v>294</v>
      </c>
      <c r="B291" s="1" t="s">
        <v>291</v>
      </c>
      <c r="C291" s="1" t="s">
        <v>5</v>
      </c>
    </row>
    <row r="292" spans="1:3">
      <c r="A292" t="s">
        <v>295</v>
      </c>
      <c r="B292" s="1" t="s">
        <v>291</v>
      </c>
      <c r="C292" s="1" t="s">
        <v>5</v>
      </c>
    </row>
    <row r="293" spans="1:3">
      <c r="A293" t="s">
        <v>296</v>
      </c>
      <c r="B293" s="1" t="s">
        <v>291</v>
      </c>
      <c r="C293" s="1" t="s">
        <v>5</v>
      </c>
    </row>
    <row r="294" spans="1:3">
      <c r="A294" t="s">
        <v>297</v>
      </c>
      <c r="B294" s="1" t="s">
        <v>291</v>
      </c>
      <c r="C294" s="1" t="s">
        <v>5</v>
      </c>
    </row>
    <row r="295" spans="1:3">
      <c r="A295" t="s">
        <v>298</v>
      </c>
      <c r="B295" s="1" t="s">
        <v>291</v>
      </c>
      <c r="C295" s="1" t="s">
        <v>5</v>
      </c>
    </row>
    <row r="296" spans="1:3">
      <c r="A296" t="s">
        <v>299</v>
      </c>
      <c r="B296" s="1" t="s">
        <v>291</v>
      </c>
      <c r="C296" s="1" t="s">
        <v>5</v>
      </c>
    </row>
    <row r="297" spans="1:3">
      <c r="A297" t="s">
        <v>300</v>
      </c>
      <c r="B297" s="1" t="s">
        <v>291</v>
      </c>
      <c r="C297" s="1" t="s">
        <v>5</v>
      </c>
    </row>
    <row r="298" spans="2:3">
      <c r="B298" s="1"/>
      <c r="C298" s="1"/>
    </row>
    <row r="299" spans="1:3">
      <c r="A299" t="s">
        <v>301</v>
      </c>
      <c r="B299" s="1" t="s">
        <v>302</v>
      </c>
      <c r="C299" s="1" t="s">
        <v>5</v>
      </c>
    </row>
    <row r="300" spans="1:3">
      <c r="A300" t="s">
        <v>303</v>
      </c>
      <c r="B300" s="1" t="s">
        <v>302</v>
      </c>
      <c r="C300" s="1" t="s">
        <v>5</v>
      </c>
    </row>
    <row r="301" spans="1:3">
      <c r="A301" t="s">
        <v>304</v>
      </c>
      <c r="B301" s="1" t="s">
        <v>302</v>
      </c>
      <c r="C301" s="1" t="s">
        <v>5</v>
      </c>
    </row>
    <row r="302" spans="1:3">
      <c r="A302" t="s">
        <v>305</v>
      </c>
      <c r="B302" s="1" t="s">
        <v>302</v>
      </c>
      <c r="C302" s="1" t="s">
        <v>5</v>
      </c>
    </row>
    <row r="303" spans="1:3">
      <c r="A303" t="s">
        <v>306</v>
      </c>
      <c r="B303" s="1" t="s">
        <v>302</v>
      </c>
      <c r="C303" s="1" t="s">
        <v>5</v>
      </c>
    </row>
    <row r="304" spans="1:3">
      <c r="A304" t="s">
        <v>307</v>
      </c>
      <c r="B304" s="1" t="s">
        <v>302</v>
      </c>
      <c r="C304" s="1" t="s">
        <v>5</v>
      </c>
    </row>
    <row r="305" spans="1:3">
      <c r="A305" t="s">
        <v>308</v>
      </c>
      <c r="B305" s="1" t="s">
        <v>302</v>
      </c>
      <c r="C305" s="1" t="s">
        <v>5</v>
      </c>
    </row>
    <row r="306" spans="1:3">
      <c r="A306" t="s">
        <v>309</v>
      </c>
      <c r="B306" s="1" t="s">
        <v>302</v>
      </c>
      <c r="C306" s="1" t="s">
        <v>5</v>
      </c>
    </row>
    <row r="307" spans="1:3">
      <c r="A307" t="s">
        <v>310</v>
      </c>
      <c r="B307" s="1" t="s">
        <v>302</v>
      </c>
      <c r="C307" s="1" t="s">
        <v>5</v>
      </c>
    </row>
    <row r="308" spans="1:3">
      <c r="A308" t="s">
        <v>311</v>
      </c>
      <c r="B308" s="1" t="s">
        <v>302</v>
      </c>
      <c r="C308" s="1" t="s">
        <v>5</v>
      </c>
    </row>
    <row r="309" spans="2:3">
      <c r="B309" s="1"/>
      <c r="C309" s="1"/>
    </row>
    <row r="310" spans="1:3">
      <c r="A310" t="s">
        <v>312</v>
      </c>
      <c r="B310" s="1" t="s">
        <v>313</v>
      </c>
      <c r="C310" s="1" t="s">
        <v>5</v>
      </c>
    </row>
    <row r="311" spans="1:3">
      <c r="A311" t="s">
        <v>314</v>
      </c>
      <c r="B311" s="1" t="s">
        <v>313</v>
      </c>
      <c r="C311" s="1" t="s">
        <v>5</v>
      </c>
    </row>
    <row r="312" spans="1:3">
      <c r="A312" t="s">
        <v>315</v>
      </c>
      <c r="B312" s="1" t="s">
        <v>313</v>
      </c>
      <c r="C312" s="1" t="s">
        <v>5</v>
      </c>
    </row>
    <row r="313" spans="1:3">
      <c r="A313" t="s">
        <v>316</v>
      </c>
      <c r="B313" s="1" t="s">
        <v>313</v>
      </c>
      <c r="C313" s="1" t="s">
        <v>5</v>
      </c>
    </row>
    <row r="314" spans="1:3">
      <c r="A314" t="s">
        <v>317</v>
      </c>
      <c r="B314" s="1" t="s">
        <v>313</v>
      </c>
      <c r="C314" s="1" t="s">
        <v>5</v>
      </c>
    </row>
    <row r="315" spans="1:3">
      <c r="A315" t="s">
        <v>318</v>
      </c>
      <c r="B315" s="1" t="s">
        <v>313</v>
      </c>
      <c r="C315" s="1" t="s">
        <v>5</v>
      </c>
    </row>
    <row r="316" spans="1:3">
      <c r="A316" t="s">
        <v>319</v>
      </c>
      <c r="B316" s="1" t="s">
        <v>313</v>
      </c>
      <c r="C316" s="1" t="s">
        <v>5</v>
      </c>
    </row>
    <row r="317" spans="1:3">
      <c r="A317" t="s">
        <v>320</v>
      </c>
      <c r="B317" s="1" t="s">
        <v>313</v>
      </c>
      <c r="C317" s="1" t="s">
        <v>5</v>
      </c>
    </row>
    <row r="318" spans="1:3">
      <c r="A318" t="s">
        <v>321</v>
      </c>
      <c r="B318" s="1" t="s">
        <v>313</v>
      </c>
      <c r="C318" s="1" t="s">
        <v>5</v>
      </c>
    </row>
    <row r="319" spans="1:3">
      <c r="A319" t="s">
        <v>322</v>
      </c>
      <c r="B319" s="1" t="s">
        <v>313</v>
      </c>
      <c r="C319" s="1" t="s">
        <v>5</v>
      </c>
    </row>
    <row r="320" spans="2:3">
      <c r="B320" s="1"/>
      <c r="C320" s="1"/>
    </row>
    <row r="321" spans="1:3">
      <c r="A321" t="s">
        <v>323</v>
      </c>
      <c r="B321" s="1" t="s">
        <v>324</v>
      </c>
      <c r="C321" s="1" t="s">
        <v>5</v>
      </c>
    </row>
    <row r="322" spans="1:3">
      <c r="A322" t="s">
        <v>325</v>
      </c>
      <c r="B322" s="1" t="s">
        <v>324</v>
      </c>
      <c r="C322" s="1" t="s">
        <v>5</v>
      </c>
    </row>
    <row r="323" spans="1:3">
      <c r="A323" t="s">
        <v>326</v>
      </c>
      <c r="B323" s="1" t="s">
        <v>324</v>
      </c>
      <c r="C323" s="1" t="s">
        <v>5</v>
      </c>
    </row>
    <row r="324" spans="1:3">
      <c r="A324" t="s">
        <v>327</v>
      </c>
      <c r="B324" s="1" t="s">
        <v>324</v>
      </c>
      <c r="C324" s="1" t="s">
        <v>5</v>
      </c>
    </row>
    <row r="325" spans="1:3">
      <c r="A325" t="s">
        <v>328</v>
      </c>
      <c r="B325" s="1" t="s">
        <v>324</v>
      </c>
      <c r="C325" s="1" t="s">
        <v>5</v>
      </c>
    </row>
    <row r="326" spans="1:3">
      <c r="A326" t="s">
        <v>329</v>
      </c>
      <c r="B326" s="1" t="s">
        <v>324</v>
      </c>
      <c r="C326" s="1" t="s">
        <v>5</v>
      </c>
    </row>
    <row r="327" spans="1:3">
      <c r="A327" t="s">
        <v>330</v>
      </c>
      <c r="B327" s="1" t="s">
        <v>324</v>
      </c>
      <c r="C327" s="1" t="s">
        <v>5</v>
      </c>
    </row>
    <row r="328" spans="1:3">
      <c r="A328" t="s">
        <v>331</v>
      </c>
      <c r="B328" s="1" t="s">
        <v>324</v>
      </c>
      <c r="C328" s="1" t="s">
        <v>5</v>
      </c>
    </row>
    <row r="329" spans="1:3">
      <c r="A329" t="s">
        <v>332</v>
      </c>
      <c r="B329" s="1" t="s">
        <v>324</v>
      </c>
      <c r="C329" s="1" t="s">
        <v>5</v>
      </c>
    </row>
    <row r="330" spans="1:3">
      <c r="A330" t="s">
        <v>333</v>
      </c>
      <c r="B330" s="1" t="s">
        <v>324</v>
      </c>
      <c r="C330" s="1" t="s">
        <v>5</v>
      </c>
    </row>
    <row r="331" spans="2:3">
      <c r="B331" s="1"/>
      <c r="C331" s="1"/>
    </row>
    <row r="332" spans="1:3">
      <c r="A332" t="s">
        <v>334</v>
      </c>
      <c r="B332" s="1" t="s">
        <v>335</v>
      </c>
      <c r="C332" s="1" t="s">
        <v>5</v>
      </c>
    </row>
    <row r="333" spans="1:3">
      <c r="A333" t="s">
        <v>336</v>
      </c>
      <c r="B333" s="1" t="s">
        <v>335</v>
      </c>
      <c r="C333" s="1" t="s">
        <v>5</v>
      </c>
    </row>
    <row r="334" spans="1:3">
      <c r="A334" t="s">
        <v>337</v>
      </c>
      <c r="B334" s="1" t="s">
        <v>335</v>
      </c>
      <c r="C334" s="1" t="s">
        <v>5</v>
      </c>
    </row>
    <row r="335" spans="1:3">
      <c r="A335" t="s">
        <v>338</v>
      </c>
      <c r="B335" s="1" t="s">
        <v>335</v>
      </c>
      <c r="C335" s="1" t="s">
        <v>5</v>
      </c>
    </row>
    <row r="336" spans="1:3">
      <c r="A336" t="s">
        <v>339</v>
      </c>
      <c r="B336" s="1" t="s">
        <v>335</v>
      </c>
      <c r="C336" s="1" t="s">
        <v>5</v>
      </c>
    </row>
    <row r="337" spans="1:3">
      <c r="A337" t="s">
        <v>340</v>
      </c>
      <c r="B337" s="1" t="s">
        <v>335</v>
      </c>
      <c r="C337" s="1" t="s">
        <v>5</v>
      </c>
    </row>
    <row r="338" spans="1:3">
      <c r="A338" t="s">
        <v>341</v>
      </c>
      <c r="B338" s="1" t="s">
        <v>335</v>
      </c>
      <c r="C338" s="1" t="s">
        <v>5</v>
      </c>
    </row>
    <row r="339" spans="1:3">
      <c r="A339" t="s">
        <v>342</v>
      </c>
      <c r="B339" s="1" t="s">
        <v>335</v>
      </c>
      <c r="C339" s="1" t="s">
        <v>5</v>
      </c>
    </row>
    <row r="340" spans="1:3">
      <c r="A340" t="s">
        <v>343</v>
      </c>
      <c r="B340" s="1" t="s">
        <v>335</v>
      </c>
      <c r="C340" s="1" t="s">
        <v>5</v>
      </c>
    </row>
    <row r="341" spans="1:3">
      <c r="A341" t="s">
        <v>344</v>
      </c>
      <c r="B341" s="1" t="s">
        <v>335</v>
      </c>
      <c r="C341" s="1" t="s">
        <v>5</v>
      </c>
    </row>
    <row r="342" spans="2:3">
      <c r="B342" s="1"/>
      <c r="C342" s="1"/>
    </row>
    <row r="343" spans="1:3">
      <c r="A343" t="s">
        <v>345</v>
      </c>
      <c r="B343" s="1" t="s">
        <v>346</v>
      </c>
      <c r="C343" s="1" t="s">
        <v>5</v>
      </c>
    </row>
    <row r="344" spans="1:3">
      <c r="A344" t="s">
        <v>347</v>
      </c>
      <c r="B344" s="1" t="s">
        <v>346</v>
      </c>
      <c r="C344" s="1" t="s">
        <v>5</v>
      </c>
    </row>
    <row r="345" spans="1:3">
      <c r="A345" t="s">
        <v>348</v>
      </c>
      <c r="B345" s="1" t="s">
        <v>346</v>
      </c>
      <c r="C345" s="1" t="s">
        <v>5</v>
      </c>
    </row>
    <row r="346" spans="1:3">
      <c r="A346" t="s">
        <v>349</v>
      </c>
      <c r="B346" s="1" t="s">
        <v>346</v>
      </c>
      <c r="C346" s="1" t="s">
        <v>5</v>
      </c>
    </row>
    <row r="347" spans="1:3">
      <c r="A347" t="s">
        <v>350</v>
      </c>
      <c r="B347" s="1" t="s">
        <v>346</v>
      </c>
      <c r="C347" s="1" t="s">
        <v>5</v>
      </c>
    </row>
    <row r="348" spans="1:3">
      <c r="A348" t="s">
        <v>351</v>
      </c>
      <c r="B348" s="1" t="s">
        <v>346</v>
      </c>
      <c r="C348" s="1" t="s">
        <v>5</v>
      </c>
    </row>
    <row r="349" spans="1:3">
      <c r="A349" t="s">
        <v>352</v>
      </c>
      <c r="B349" s="1" t="s">
        <v>346</v>
      </c>
      <c r="C349" s="1" t="s">
        <v>5</v>
      </c>
    </row>
    <row r="350" spans="1:3">
      <c r="A350" t="s">
        <v>353</v>
      </c>
      <c r="B350" s="1" t="s">
        <v>346</v>
      </c>
      <c r="C350" s="1" t="s">
        <v>5</v>
      </c>
    </row>
    <row r="351" spans="1:3">
      <c r="A351" t="s">
        <v>354</v>
      </c>
      <c r="B351" s="1" t="s">
        <v>346</v>
      </c>
      <c r="C351" s="1" t="s">
        <v>5</v>
      </c>
    </row>
    <row r="352" spans="1:3">
      <c r="A352" t="s">
        <v>355</v>
      </c>
      <c r="B352" s="1" t="s">
        <v>346</v>
      </c>
      <c r="C352" s="1" t="s">
        <v>5</v>
      </c>
    </row>
    <row r="353" spans="2:3">
      <c r="B353" s="1"/>
      <c r="C353" s="1"/>
    </row>
    <row r="354" spans="1:3">
      <c r="A354" t="s">
        <v>356</v>
      </c>
      <c r="B354" s="1" t="s">
        <v>357</v>
      </c>
      <c r="C354" s="1" t="s">
        <v>5</v>
      </c>
    </row>
    <row r="355" spans="1:3">
      <c r="A355" t="s">
        <v>358</v>
      </c>
      <c r="B355" s="1" t="s">
        <v>357</v>
      </c>
      <c r="C355" s="1" t="s">
        <v>5</v>
      </c>
    </row>
    <row r="356" spans="1:3">
      <c r="A356" t="s">
        <v>359</v>
      </c>
      <c r="B356" s="1" t="s">
        <v>357</v>
      </c>
      <c r="C356" s="1" t="s">
        <v>5</v>
      </c>
    </row>
    <row r="357" spans="1:3">
      <c r="A357" t="s">
        <v>360</v>
      </c>
      <c r="B357" s="1" t="s">
        <v>357</v>
      </c>
      <c r="C357" s="1" t="s">
        <v>5</v>
      </c>
    </row>
    <row r="358" spans="1:3">
      <c r="A358" t="s">
        <v>361</v>
      </c>
      <c r="B358" s="1" t="s">
        <v>357</v>
      </c>
      <c r="C358" s="1" t="s">
        <v>5</v>
      </c>
    </row>
    <row r="359" spans="1:3">
      <c r="A359" t="s">
        <v>362</v>
      </c>
      <c r="B359" s="1" t="s">
        <v>357</v>
      </c>
      <c r="C359" s="1" t="s">
        <v>5</v>
      </c>
    </row>
    <row r="360" spans="1:3">
      <c r="A360" t="s">
        <v>363</v>
      </c>
      <c r="B360" s="1" t="s">
        <v>357</v>
      </c>
      <c r="C360" s="1" t="s">
        <v>5</v>
      </c>
    </row>
    <row r="361" spans="1:3">
      <c r="A361" t="s">
        <v>364</v>
      </c>
      <c r="B361" s="1" t="s">
        <v>357</v>
      </c>
      <c r="C361" s="1" t="s">
        <v>5</v>
      </c>
    </row>
    <row r="362" spans="1:3">
      <c r="A362" t="s">
        <v>365</v>
      </c>
      <c r="B362" s="1" t="s">
        <v>357</v>
      </c>
      <c r="C362" s="1" t="s">
        <v>5</v>
      </c>
    </row>
    <row r="363" spans="1:3">
      <c r="A363" t="s">
        <v>366</v>
      </c>
      <c r="B363" s="1" t="s">
        <v>357</v>
      </c>
      <c r="C363" s="1" t="s">
        <v>5</v>
      </c>
    </row>
    <row r="364" spans="2:3">
      <c r="B364" s="1"/>
      <c r="C364" s="1"/>
    </row>
    <row r="365" spans="1:3">
      <c r="A365" t="s">
        <v>367</v>
      </c>
      <c r="B365" s="1" t="s">
        <v>368</v>
      </c>
      <c r="C365" s="1" t="s">
        <v>5</v>
      </c>
    </row>
    <row r="366" spans="1:3">
      <c r="A366" t="s">
        <v>369</v>
      </c>
      <c r="B366" s="1" t="s">
        <v>368</v>
      </c>
      <c r="C366" s="1" t="s">
        <v>5</v>
      </c>
    </row>
    <row r="367" spans="1:3">
      <c r="A367" t="s">
        <v>370</v>
      </c>
      <c r="B367" s="1" t="s">
        <v>368</v>
      </c>
      <c r="C367" s="1" t="s">
        <v>5</v>
      </c>
    </row>
    <row r="368" spans="1:3">
      <c r="A368" t="s">
        <v>371</v>
      </c>
      <c r="B368" s="1" t="s">
        <v>368</v>
      </c>
      <c r="C368" s="1" t="s">
        <v>5</v>
      </c>
    </row>
    <row r="369" spans="1:3">
      <c r="A369" t="s">
        <v>372</v>
      </c>
      <c r="B369" s="1" t="s">
        <v>368</v>
      </c>
      <c r="C369" s="1" t="s">
        <v>5</v>
      </c>
    </row>
    <row r="370" spans="1:3">
      <c r="A370" t="s">
        <v>373</v>
      </c>
      <c r="B370" s="1" t="s">
        <v>368</v>
      </c>
      <c r="C370" s="1" t="s">
        <v>5</v>
      </c>
    </row>
    <row r="371" spans="1:3">
      <c r="A371" t="s">
        <v>374</v>
      </c>
      <c r="B371" s="1" t="s">
        <v>368</v>
      </c>
      <c r="C371" s="1" t="s">
        <v>5</v>
      </c>
    </row>
    <row r="372" spans="1:3">
      <c r="A372" t="s">
        <v>375</v>
      </c>
      <c r="B372" s="1" t="s">
        <v>368</v>
      </c>
      <c r="C372" s="1" t="s">
        <v>5</v>
      </c>
    </row>
    <row r="373" spans="1:3">
      <c r="A373" t="s">
        <v>376</v>
      </c>
      <c r="B373" s="1" t="s">
        <v>368</v>
      </c>
      <c r="C373" s="1" t="s">
        <v>5</v>
      </c>
    </row>
    <row r="374" spans="1:3">
      <c r="A374" t="s">
        <v>377</v>
      </c>
      <c r="B374" s="1" t="s">
        <v>368</v>
      </c>
      <c r="C374" s="1" t="s">
        <v>5</v>
      </c>
    </row>
    <row r="375" spans="2:3">
      <c r="B375" s="1"/>
      <c r="C375" s="1"/>
    </row>
    <row r="376" spans="1:3">
      <c r="A376" t="s">
        <v>378</v>
      </c>
      <c r="B376" s="1" t="s">
        <v>379</v>
      </c>
      <c r="C376" s="1" t="s">
        <v>5</v>
      </c>
    </row>
    <row r="377" spans="1:3">
      <c r="A377" t="s">
        <v>380</v>
      </c>
      <c r="B377" s="1" t="s">
        <v>379</v>
      </c>
      <c r="C377" s="1" t="s">
        <v>5</v>
      </c>
    </row>
    <row r="378" spans="1:3">
      <c r="A378" t="s">
        <v>381</v>
      </c>
      <c r="B378" s="1" t="s">
        <v>379</v>
      </c>
      <c r="C378" s="1" t="s">
        <v>5</v>
      </c>
    </row>
    <row r="379" spans="1:3">
      <c r="A379" t="s">
        <v>382</v>
      </c>
      <c r="B379" s="1" t="s">
        <v>379</v>
      </c>
      <c r="C379" s="1" t="s">
        <v>5</v>
      </c>
    </row>
    <row r="380" spans="1:3">
      <c r="A380" t="s">
        <v>383</v>
      </c>
      <c r="B380" s="1" t="s">
        <v>379</v>
      </c>
      <c r="C380" s="1" t="s">
        <v>5</v>
      </c>
    </row>
    <row r="381" spans="1:3">
      <c r="A381" t="s">
        <v>384</v>
      </c>
      <c r="B381" s="1" t="s">
        <v>379</v>
      </c>
      <c r="C381" s="1" t="s">
        <v>5</v>
      </c>
    </row>
    <row r="382" spans="1:3">
      <c r="A382" t="s">
        <v>385</v>
      </c>
      <c r="B382" s="1" t="s">
        <v>379</v>
      </c>
      <c r="C382" s="1" t="s">
        <v>5</v>
      </c>
    </row>
    <row r="383" spans="1:3">
      <c r="A383" t="s">
        <v>386</v>
      </c>
      <c r="B383" s="1" t="s">
        <v>379</v>
      </c>
      <c r="C383" s="1" t="s">
        <v>5</v>
      </c>
    </row>
    <row r="384" spans="1:3">
      <c r="A384" t="s">
        <v>387</v>
      </c>
      <c r="B384" s="1" t="s">
        <v>379</v>
      </c>
      <c r="C384" s="1" t="s">
        <v>5</v>
      </c>
    </row>
    <row r="385" spans="1:3">
      <c r="A385" t="s">
        <v>388</v>
      </c>
      <c r="B385" s="1" t="s">
        <v>379</v>
      </c>
      <c r="C385" s="1" t="s">
        <v>5</v>
      </c>
    </row>
    <row r="386" spans="2:3">
      <c r="B386" s="1"/>
      <c r="C386" s="1"/>
    </row>
    <row r="387" spans="1:3">
      <c r="A387" t="s">
        <v>389</v>
      </c>
      <c r="B387" s="1" t="s">
        <v>390</v>
      </c>
      <c r="C387" s="1" t="s">
        <v>5</v>
      </c>
    </row>
    <row r="388" spans="1:3">
      <c r="A388" t="s">
        <v>391</v>
      </c>
      <c r="B388" s="1" t="s">
        <v>390</v>
      </c>
      <c r="C388" s="1" t="s">
        <v>5</v>
      </c>
    </row>
    <row r="389" spans="1:3">
      <c r="A389" t="s">
        <v>392</v>
      </c>
      <c r="B389" s="1" t="s">
        <v>390</v>
      </c>
      <c r="C389" s="1" t="s">
        <v>5</v>
      </c>
    </row>
    <row r="390" spans="1:3">
      <c r="A390" t="s">
        <v>393</v>
      </c>
      <c r="B390" s="1" t="s">
        <v>390</v>
      </c>
      <c r="C390" s="1" t="s">
        <v>5</v>
      </c>
    </row>
    <row r="391" spans="1:3">
      <c r="A391" t="s">
        <v>394</v>
      </c>
      <c r="B391" s="1" t="s">
        <v>390</v>
      </c>
      <c r="C391" s="1" t="s">
        <v>5</v>
      </c>
    </row>
    <row r="392" spans="1:3">
      <c r="A392" t="s">
        <v>395</v>
      </c>
      <c r="B392" s="1" t="s">
        <v>390</v>
      </c>
      <c r="C392" s="1" t="s">
        <v>5</v>
      </c>
    </row>
    <row r="393" spans="1:3">
      <c r="A393" t="s">
        <v>396</v>
      </c>
      <c r="B393" s="1" t="s">
        <v>390</v>
      </c>
      <c r="C393" s="1" t="s">
        <v>5</v>
      </c>
    </row>
    <row r="394" spans="1:3">
      <c r="A394" t="s">
        <v>397</v>
      </c>
      <c r="B394" s="1" t="s">
        <v>390</v>
      </c>
      <c r="C394" s="1" t="s">
        <v>5</v>
      </c>
    </row>
    <row r="395" spans="1:3">
      <c r="A395" t="s">
        <v>398</v>
      </c>
      <c r="B395" s="1" t="s">
        <v>390</v>
      </c>
      <c r="C395" s="1" t="s">
        <v>5</v>
      </c>
    </row>
    <row r="396" spans="1:3">
      <c r="A396" t="s">
        <v>399</v>
      </c>
      <c r="B396" s="1" t="s">
        <v>390</v>
      </c>
      <c r="C396" s="1" t="s">
        <v>5</v>
      </c>
    </row>
    <row r="397" spans="2:3">
      <c r="B397" s="1"/>
      <c r="C397" s="1"/>
    </row>
    <row r="398" spans="1:3">
      <c r="A398" t="s">
        <v>400</v>
      </c>
      <c r="B398" s="1" t="s">
        <v>401</v>
      </c>
      <c r="C398" s="1" t="s">
        <v>5</v>
      </c>
    </row>
    <row r="399" spans="1:3">
      <c r="A399" t="s">
        <v>402</v>
      </c>
      <c r="B399" s="1" t="s">
        <v>401</v>
      </c>
      <c r="C399" s="1" t="s">
        <v>5</v>
      </c>
    </row>
    <row r="400" spans="1:3">
      <c r="A400" t="s">
        <v>403</v>
      </c>
      <c r="B400" s="1" t="s">
        <v>401</v>
      </c>
      <c r="C400" s="1" t="s">
        <v>5</v>
      </c>
    </row>
    <row r="401" spans="1:3">
      <c r="A401" t="s">
        <v>404</v>
      </c>
      <c r="B401" s="1" t="s">
        <v>401</v>
      </c>
      <c r="C401" s="1" t="s">
        <v>5</v>
      </c>
    </row>
    <row r="402" spans="1:3">
      <c r="A402" t="s">
        <v>405</v>
      </c>
      <c r="B402" s="1" t="s">
        <v>401</v>
      </c>
      <c r="C402" s="1" t="s">
        <v>5</v>
      </c>
    </row>
    <row r="403" spans="1:3">
      <c r="A403" t="s">
        <v>406</v>
      </c>
      <c r="B403" s="1" t="s">
        <v>401</v>
      </c>
      <c r="C403" s="1" t="s">
        <v>5</v>
      </c>
    </row>
    <row r="404" spans="1:3">
      <c r="A404" t="s">
        <v>407</v>
      </c>
      <c r="B404" s="1" t="s">
        <v>401</v>
      </c>
      <c r="C404" s="1" t="s">
        <v>5</v>
      </c>
    </row>
    <row r="405" spans="1:3">
      <c r="A405" t="s">
        <v>408</v>
      </c>
      <c r="B405" s="1" t="s">
        <v>401</v>
      </c>
      <c r="C405" s="1" t="s">
        <v>5</v>
      </c>
    </row>
    <row r="406" spans="1:3">
      <c r="A406" t="s">
        <v>409</v>
      </c>
      <c r="B406" s="1" t="s">
        <v>401</v>
      </c>
      <c r="C406" s="1" t="s">
        <v>5</v>
      </c>
    </row>
    <row r="407" spans="1:3">
      <c r="A407" t="s">
        <v>410</v>
      </c>
      <c r="B407" s="1" t="s">
        <v>401</v>
      </c>
      <c r="C407" s="1" t="s">
        <v>5</v>
      </c>
    </row>
    <row r="408" spans="2:3">
      <c r="B408" s="1"/>
      <c r="C408" s="1"/>
    </row>
    <row r="409" spans="1:3">
      <c r="A409" t="s">
        <v>411</v>
      </c>
      <c r="B409" s="1" t="s">
        <v>412</v>
      </c>
      <c r="C409" s="1" t="s">
        <v>5</v>
      </c>
    </row>
    <row r="410" spans="1:3">
      <c r="A410" t="s">
        <v>413</v>
      </c>
      <c r="B410" s="1" t="s">
        <v>412</v>
      </c>
      <c r="C410" s="1" t="s">
        <v>5</v>
      </c>
    </row>
    <row r="411" spans="1:3">
      <c r="A411" t="s">
        <v>414</v>
      </c>
      <c r="B411" s="1" t="s">
        <v>412</v>
      </c>
      <c r="C411" s="1" t="s">
        <v>5</v>
      </c>
    </row>
    <row r="412" spans="1:3">
      <c r="A412" t="s">
        <v>415</v>
      </c>
      <c r="B412" s="1" t="s">
        <v>412</v>
      </c>
      <c r="C412" s="1" t="s">
        <v>5</v>
      </c>
    </row>
    <row r="413" spans="1:3">
      <c r="A413" t="s">
        <v>416</v>
      </c>
      <c r="B413" s="1" t="s">
        <v>412</v>
      </c>
      <c r="C413" s="1" t="s">
        <v>5</v>
      </c>
    </row>
    <row r="414" spans="1:3">
      <c r="A414" t="s">
        <v>417</v>
      </c>
      <c r="B414" s="1" t="s">
        <v>412</v>
      </c>
      <c r="C414" s="1" t="s">
        <v>5</v>
      </c>
    </row>
    <row r="415" spans="1:3">
      <c r="A415" t="s">
        <v>418</v>
      </c>
      <c r="B415" s="1" t="s">
        <v>412</v>
      </c>
      <c r="C415" s="1" t="s">
        <v>5</v>
      </c>
    </row>
    <row r="416" spans="1:3">
      <c r="A416" t="s">
        <v>419</v>
      </c>
      <c r="B416" s="1" t="s">
        <v>412</v>
      </c>
      <c r="C416" s="1" t="s">
        <v>5</v>
      </c>
    </row>
    <row r="417" spans="1:3">
      <c r="A417" t="s">
        <v>420</v>
      </c>
      <c r="B417" s="1" t="s">
        <v>412</v>
      </c>
      <c r="C417" s="1" t="s">
        <v>5</v>
      </c>
    </row>
    <row r="418" spans="1:3">
      <c r="A418" t="s">
        <v>421</v>
      </c>
      <c r="B418" s="1" t="s">
        <v>412</v>
      </c>
      <c r="C418" s="1" t="s">
        <v>5</v>
      </c>
    </row>
    <row r="419" spans="2:3">
      <c r="B419" s="1"/>
      <c r="C419" s="1"/>
    </row>
    <row r="420" spans="1:3">
      <c r="A420" t="s">
        <v>422</v>
      </c>
      <c r="B420" s="1" t="s">
        <v>423</v>
      </c>
      <c r="C420" s="1" t="s">
        <v>5</v>
      </c>
    </row>
    <row r="421" spans="1:3">
      <c r="A421" t="s">
        <v>424</v>
      </c>
      <c r="B421" s="1" t="s">
        <v>423</v>
      </c>
      <c r="C421" s="1" t="s">
        <v>5</v>
      </c>
    </row>
    <row r="422" spans="1:3">
      <c r="A422" t="s">
        <v>425</v>
      </c>
      <c r="B422" s="1" t="s">
        <v>423</v>
      </c>
      <c r="C422" s="1" t="s">
        <v>5</v>
      </c>
    </row>
    <row r="423" spans="1:3">
      <c r="A423" t="s">
        <v>426</v>
      </c>
      <c r="B423" s="1" t="s">
        <v>423</v>
      </c>
      <c r="C423" s="1" t="s">
        <v>5</v>
      </c>
    </row>
    <row r="424" spans="1:3">
      <c r="A424" t="s">
        <v>427</v>
      </c>
      <c r="B424" s="1" t="s">
        <v>423</v>
      </c>
      <c r="C424" s="1" t="s">
        <v>5</v>
      </c>
    </row>
    <row r="425" spans="1:3">
      <c r="A425" t="s">
        <v>428</v>
      </c>
      <c r="B425" s="1" t="s">
        <v>423</v>
      </c>
      <c r="C425" s="1" t="s">
        <v>5</v>
      </c>
    </row>
    <row r="426" spans="1:3">
      <c r="A426" t="s">
        <v>429</v>
      </c>
      <c r="B426" s="1" t="s">
        <v>423</v>
      </c>
      <c r="C426" s="1" t="s">
        <v>5</v>
      </c>
    </row>
    <row r="427" spans="1:3">
      <c r="A427" t="s">
        <v>430</v>
      </c>
      <c r="B427" s="1" t="s">
        <v>423</v>
      </c>
      <c r="C427" s="1" t="s">
        <v>5</v>
      </c>
    </row>
    <row r="428" spans="1:3">
      <c r="A428" t="s">
        <v>431</v>
      </c>
      <c r="B428" s="1" t="s">
        <v>423</v>
      </c>
      <c r="C428" s="1" t="s">
        <v>5</v>
      </c>
    </row>
    <row r="429" spans="1:3">
      <c r="A429" t="s">
        <v>432</v>
      </c>
      <c r="B429" s="1" t="s">
        <v>423</v>
      </c>
      <c r="C429" s="1" t="s">
        <v>5</v>
      </c>
    </row>
    <row r="430" spans="2:3">
      <c r="B430" s="1"/>
      <c r="C430" s="1"/>
    </row>
    <row r="431" spans="1:3">
      <c r="A431" t="s">
        <v>433</v>
      </c>
      <c r="B431" s="1" t="s">
        <v>434</v>
      </c>
      <c r="C431" s="1" t="s">
        <v>5</v>
      </c>
    </row>
    <row r="432" spans="1:3">
      <c r="A432" t="s">
        <v>435</v>
      </c>
      <c r="B432" s="1" t="s">
        <v>434</v>
      </c>
      <c r="C432" s="1" t="s">
        <v>5</v>
      </c>
    </row>
    <row r="433" spans="1:3">
      <c r="A433" t="s">
        <v>436</v>
      </c>
      <c r="B433" s="1" t="s">
        <v>434</v>
      </c>
      <c r="C433" s="1" t="s">
        <v>5</v>
      </c>
    </row>
    <row r="434" spans="1:3">
      <c r="A434" t="s">
        <v>437</v>
      </c>
      <c r="B434" s="1" t="s">
        <v>434</v>
      </c>
      <c r="C434" s="1" t="s">
        <v>5</v>
      </c>
    </row>
    <row r="435" spans="1:3">
      <c r="A435" t="s">
        <v>438</v>
      </c>
      <c r="B435" s="1" t="s">
        <v>434</v>
      </c>
      <c r="C435" s="1" t="s">
        <v>5</v>
      </c>
    </row>
    <row r="436" spans="1:3">
      <c r="A436" t="s">
        <v>439</v>
      </c>
      <c r="B436" s="1" t="s">
        <v>434</v>
      </c>
      <c r="C436" s="1" t="s">
        <v>5</v>
      </c>
    </row>
    <row r="437" spans="1:3">
      <c r="A437" t="s">
        <v>440</v>
      </c>
      <c r="B437" s="1" t="s">
        <v>434</v>
      </c>
      <c r="C437" s="1" t="s">
        <v>5</v>
      </c>
    </row>
    <row r="438" spans="1:3">
      <c r="A438" t="s">
        <v>441</v>
      </c>
      <c r="B438" s="1" t="s">
        <v>434</v>
      </c>
      <c r="C438" s="1" t="s">
        <v>5</v>
      </c>
    </row>
    <row r="439" spans="1:3">
      <c r="A439" t="s">
        <v>442</v>
      </c>
      <c r="B439" s="1" t="s">
        <v>434</v>
      </c>
      <c r="C439" s="1" t="s">
        <v>5</v>
      </c>
    </row>
    <row r="440" spans="1:3">
      <c r="A440" t="s">
        <v>443</v>
      </c>
      <c r="B440" s="1" t="s">
        <v>434</v>
      </c>
      <c r="C440" s="1" t="s">
        <v>5</v>
      </c>
    </row>
    <row r="441" spans="2:3">
      <c r="B441" s="1"/>
      <c r="C441" s="1"/>
    </row>
    <row r="442" spans="1:3">
      <c r="A442" t="s">
        <v>444</v>
      </c>
      <c r="B442" s="1" t="s">
        <v>445</v>
      </c>
      <c r="C442" s="1" t="s">
        <v>5</v>
      </c>
    </row>
    <row r="443" spans="1:3">
      <c r="A443" t="s">
        <v>446</v>
      </c>
      <c r="B443" s="1" t="s">
        <v>445</v>
      </c>
      <c r="C443" s="1" t="s">
        <v>5</v>
      </c>
    </row>
    <row r="444" spans="1:3">
      <c r="A444" t="s">
        <v>447</v>
      </c>
      <c r="B444" s="1" t="s">
        <v>445</v>
      </c>
      <c r="C444" s="1" t="s">
        <v>5</v>
      </c>
    </row>
    <row r="445" spans="1:3">
      <c r="A445" t="s">
        <v>448</v>
      </c>
      <c r="B445" s="1" t="s">
        <v>445</v>
      </c>
      <c r="C445" s="1" t="s">
        <v>5</v>
      </c>
    </row>
    <row r="446" spans="1:3">
      <c r="A446" t="s">
        <v>449</v>
      </c>
      <c r="B446" s="1" t="s">
        <v>445</v>
      </c>
      <c r="C446" s="1" t="s">
        <v>5</v>
      </c>
    </row>
    <row r="447" spans="1:3">
      <c r="A447" t="s">
        <v>450</v>
      </c>
      <c r="B447" s="1" t="s">
        <v>445</v>
      </c>
      <c r="C447" s="1" t="s">
        <v>5</v>
      </c>
    </row>
    <row r="448" spans="1:3">
      <c r="A448" t="s">
        <v>451</v>
      </c>
      <c r="B448" s="1" t="s">
        <v>445</v>
      </c>
      <c r="C448" s="1" t="s">
        <v>5</v>
      </c>
    </row>
    <row r="449" spans="1:3">
      <c r="A449" t="s">
        <v>452</v>
      </c>
      <c r="B449" s="1" t="s">
        <v>445</v>
      </c>
      <c r="C449" s="1" t="s">
        <v>5</v>
      </c>
    </row>
    <row r="450" spans="1:3">
      <c r="A450" t="s">
        <v>453</v>
      </c>
      <c r="B450" s="1" t="s">
        <v>445</v>
      </c>
      <c r="C450" s="1" t="s">
        <v>5</v>
      </c>
    </row>
    <row r="451" spans="1:3">
      <c r="A451" t="s">
        <v>454</v>
      </c>
      <c r="B451" s="1" t="s">
        <v>445</v>
      </c>
      <c r="C451" s="1" t="s">
        <v>5</v>
      </c>
    </row>
    <row r="452" spans="2:3">
      <c r="B452" s="1"/>
      <c r="C452" s="1"/>
    </row>
    <row r="453" spans="1:3">
      <c r="A453" t="s">
        <v>455</v>
      </c>
      <c r="B453" s="1" t="s">
        <v>456</v>
      </c>
      <c r="C453" s="1" t="s">
        <v>5</v>
      </c>
    </row>
    <row r="454" spans="1:3">
      <c r="A454" t="s">
        <v>457</v>
      </c>
      <c r="B454" s="1" t="s">
        <v>456</v>
      </c>
      <c r="C454" s="1" t="s">
        <v>5</v>
      </c>
    </row>
    <row r="455" spans="1:3">
      <c r="A455" t="s">
        <v>458</v>
      </c>
      <c r="B455" s="1" t="s">
        <v>456</v>
      </c>
      <c r="C455" s="1" t="s">
        <v>5</v>
      </c>
    </row>
    <row r="456" spans="1:3">
      <c r="A456" t="s">
        <v>459</v>
      </c>
      <c r="B456" s="1" t="s">
        <v>456</v>
      </c>
      <c r="C456" s="1" t="s">
        <v>5</v>
      </c>
    </row>
    <row r="457" spans="1:3">
      <c r="A457" t="s">
        <v>460</v>
      </c>
      <c r="B457" s="1" t="s">
        <v>456</v>
      </c>
      <c r="C457" s="1" t="s">
        <v>5</v>
      </c>
    </row>
    <row r="458" spans="1:3">
      <c r="A458" t="s">
        <v>461</v>
      </c>
      <c r="B458" s="1" t="s">
        <v>456</v>
      </c>
      <c r="C458" s="1" t="s">
        <v>5</v>
      </c>
    </row>
    <row r="459" spans="1:3">
      <c r="A459" t="s">
        <v>462</v>
      </c>
      <c r="B459" s="1" t="s">
        <v>456</v>
      </c>
      <c r="C459" s="1" t="s">
        <v>5</v>
      </c>
    </row>
    <row r="460" spans="1:3">
      <c r="A460" t="s">
        <v>463</v>
      </c>
      <c r="B460" s="1" t="s">
        <v>456</v>
      </c>
      <c r="C460" s="1" t="s">
        <v>5</v>
      </c>
    </row>
    <row r="461" spans="1:3">
      <c r="A461" t="s">
        <v>464</v>
      </c>
      <c r="B461" s="1" t="s">
        <v>456</v>
      </c>
      <c r="C461" s="1" t="s">
        <v>5</v>
      </c>
    </row>
    <row r="462" spans="1:3">
      <c r="A462" t="s">
        <v>465</v>
      </c>
      <c r="B462" s="1" t="s">
        <v>456</v>
      </c>
      <c r="C462" s="1" t="s">
        <v>5</v>
      </c>
    </row>
    <row r="463" spans="2:3">
      <c r="B463" s="1"/>
      <c r="C463" s="1"/>
    </row>
    <row r="464" spans="1:3">
      <c r="A464" t="s">
        <v>466</v>
      </c>
      <c r="B464" s="1" t="s">
        <v>467</v>
      </c>
      <c r="C464" s="1" t="s">
        <v>5</v>
      </c>
    </row>
    <row r="465" spans="1:3">
      <c r="A465" t="s">
        <v>468</v>
      </c>
      <c r="B465" s="1" t="s">
        <v>467</v>
      </c>
      <c r="C465" s="1" t="s">
        <v>5</v>
      </c>
    </row>
    <row r="466" spans="1:3">
      <c r="A466" t="s">
        <v>469</v>
      </c>
      <c r="B466" s="1" t="s">
        <v>467</v>
      </c>
      <c r="C466" s="1" t="s">
        <v>5</v>
      </c>
    </row>
    <row r="467" spans="1:3">
      <c r="A467" t="s">
        <v>470</v>
      </c>
      <c r="B467" s="1" t="s">
        <v>467</v>
      </c>
      <c r="C467" s="1" t="s">
        <v>5</v>
      </c>
    </row>
    <row r="468" spans="1:3">
      <c r="A468" t="s">
        <v>471</v>
      </c>
      <c r="B468" s="1" t="s">
        <v>467</v>
      </c>
      <c r="C468" s="1" t="s">
        <v>5</v>
      </c>
    </row>
    <row r="469" spans="1:3">
      <c r="A469" t="s">
        <v>472</v>
      </c>
      <c r="B469" s="1" t="s">
        <v>467</v>
      </c>
      <c r="C469" s="1" t="s">
        <v>5</v>
      </c>
    </row>
    <row r="470" spans="1:3">
      <c r="A470" t="s">
        <v>473</v>
      </c>
      <c r="B470" s="1" t="s">
        <v>467</v>
      </c>
      <c r="C470" s="1" t="s">
        <v>5</v>
      </c>
    </row>
    <row r="471" spans="1:3">
      <c r="A471" t="s">
        <v>474</v>
      </c>
      <c r="B471" s="1" t="s">
        <v>467</v>
      </c>
      <c r="C471" s="1" t="s">
        <v>5</v>
      </c>
    </row>
    <row r="472" spans="1:3">
      <c r="A472" t="s">
        <v>475</v>
      </c>
      <c r="B472" s="1" t="s">
        <v>467</v>
      </c>
      <c r="C472" s="1" t="s">
        <v>5</v>
      </c>
    </row>
    <row r="473" spans="1:3">
      <c r="A473" t="s">
        <v>476</v>
      </c>
      <c r="B473" s="1" t="s">
        <v>467</v>
      </c>
      <c r="C473" s="1" t="s">
        <v>5</v>
      </c>
    </row>
    <row r="474" spans="2:3">
      <c r="B474" s="1"/>
      <c r="C474" s="1"/>
    </row>
    <row r="475" spans="1:3">
      <c r="A475" t="s">
        <v>477</v>
      </c>
      <c r="B475" s="1" t="s">
        <v>478</v>
      </c>
      <c r="C475" s="1" t="s">
        <v>5</v>
      </c>
    </row>
    <row r="476" spans="1:3">
      <c r="A476" t="s">
        <v>479</v>
      </c>
      <c r="B476" s="1" t="s">
        <v>478</v>
      </c>
      <c r="C476" s="1" t="s">
        <v>5</v>
      </c>
    </row>
    <row r="477" spans="1:3">
      <c r="A477" t="s">
        <v>480</v>
      </c>
      <c r="B477" s="1" t="s">
        <v>478</v>
      </c>
      <c r="C477" s="1" t="s">
        <v>5</v>
      </c>
    </row>
    <row r="478" spans="1:3">
      <c r="A478" t="s">
        <v>481</v>
      </c>
      <c r="B478" s="1" t="s">
        <v>478</v>
      </c>
      <c r="C478" s="1" t="s">
        <v>5</v>
      </c>
    </row>
    <row r="479" spans="1:3">
      <c r="A479" t="s">
        <v>482</v>
      </c>
      <c r="B479" s="1" t="s">
        <v>478</v>
      </c>
      <c r="C479" s="1" t="s">
        <v>5</v>
      </c>
    </row>
    <row r="480" spans="1:3">
      <c r="A480" t="s">
        <v>483</v>
      </c>
      <c r="B480" s="1" t="s">
        <v>478</v>
      </c>
      <c r="C480" s="1" t="s">
        <v>5</v>
      </c>
    </row>
    <row r="481" spans="1:3">
      <c r="A481" t="s">
        <v>484</v>
      </c>
      <c r="B481" s="1" t="s">
        <v>478</v>
      </c>
      <c r="C481" s="1" t="s">
        <v>5</v>
      </c>
    </row>
    <row r="482" spans="1:3">
      <c r="A482" t="s">
        <v>485</v>
      </c>
      <c r="B482" s="1" t="s">
        <v>478</v>
      </c>
      <c r="C482" s="1" t="s">
        <v>5</v>
      </c>
    </row>
    <row r="483" spans="1:3">
      <c r="A483" t="s">
        <v>486</v>
      </c>
      <c r="B483" s="1" t="s">
        <v>478</v>
      </c>
      <c r="C483" s="1" t="s">
        <v>5</v>
      </c>
    </row>
    <row r="484" spans="1:3">
      <c r="A484" t="s">
        <v>487</v>
      </c>
      <c r="B484" s="1" t="s">
        <v>478</v>
      </c>
      <c r="C484" s="1" t="s">
        <v>5</v>
      </c>
    </row>
    <row r="485" spans="2:3">
      <c r="B485" s="1"/>
      <c r="C485" s="1"/>
    </row>
    <row r="486" spans="1:3">
      <c r="A486" t="s">
        <v>488</v>
      </c>
      <c r="B486" s="1" t="s">
        <v>489</v>
      </c>
      <c r="C486" s="1" t="s">
        <v>5</v>
      </c>
    </row>
    <row r="487" spans="1:3">
      <c r="A487" t="s">
        <v>490</v>
      </c>
      <c r="B487" s="1" t="s">
        <v>489</v>
      </c>
      <c r="C487" s="1" t="s">
        <v>5</v>
      </c>
    </row>
    <row r="488" spans="1:3">
      <c r="A488" t="s">
        <v>491</v>
      </c>
      <c r="B488" s="1" t="s">
        <v>489</v>
      </c>
      <c r="C488" s="1" t="s">
        <v>5</v>
      </c>
    </row>
    <row r="489" spans="1:3">
      <c r="A489" t="s">
        <v>492</v>
      </c>
      <c r="B489" s="1" t="s">
        <v>489</v>
      </c>
      <c r="C489" s="1" t="s">
        <v>5</v>
      </c>
    </row>
    <row r="490" spans="1:3">
      <c r="A490" t="s">
        <v>493</v>
      </c>
      <c r="B490" s="1" t="s">
        <v>489</v>
      </c>
      <c r="C490" s="1" t="s">
        <v>5</v>
      </c>
    </row>
    <row r="491" spans="1:3">
      <c r="A491" t="s">
        <v>494</v>
      </c>
      <c r="B491" s="1" t="s">
        <v>489</v>
      </c>
      <c r="C491" s="1" t="s">
        <v>5</v>
      </c>
    </row>
    <row r="492" spans="1:3">
      <c r="A492" t="s">
        <v>495</v>
      </c>
      <c r="B492" s="1" t="s">
        <v>489</v>
      </c>
      <c r="C492" s="1" t="s">
        <v>5</v>
      </c>
    </row>
    <row r="493" spans="1:3">
      <c r="A493" t="s">
        <v>496</v>
      </c>
      <c r="B493" s="1" t="s">
        <v>489</v>
      </c>
      <c r="C493" s="1" t="s">
        <v>5</v>
      </c>
    </row>
    <row r="494" spans="1:3">
      <c r="A494" t="s">
        <v>497</v>
      </c>
      <c r="B494" s="1" t="s">
        <v>489</v>
      </c>
      <c r="C494" s="1" t="s">
        <v>5</v>
      </c>
    </row>
    <row r="495" spans="1:3">
      <c r="A495" t="s">
        <v>498</v>
      </c>
      <c r="B495" s="1" t="s">
        <v>489</v>
      </c>
      <c r="C495" s="1" t="s">
        <v>5</v>
      </c>
    </row>
    <row r="496" spans="2:3">
      <c r="B496" s="1"/>
      <c r="C496" s="1"/>
    </row>
    <row r="497" spans="1:3">
      <c r="A497" t="s">
        <v>499</v>
      </c>
      <c r="B497" s="1" t="s">
        <v>500</v>
      </c>
      <c r="C497" s="1" t="s">
        <v>5</v>
      </c>
    </row>
    <row r="498" spans="1:3">
      <c r="A498" t="s">
        <v>501</v>
      </c>
      <c r="B498" s="1" t="s">
        <v>500</v>
      </c>
      <c r="C498" s="1" t="s">
        <v>5</v>
      </c>
    </row>
    <row r="499" spans="1:3">
      <c r="A499" t="s">
        <v>502</v>
      </c>
      <c r="B499" s="1" t="s">
        <v>500</v>
      </c>
      <c r="C499" s="1" t="s">
        <v>5</v>
      </c>
    </row>
    <row r="500" spans="1:3">
      <c r="A500" t="s">
        <v>503</v>
      </c>
      <c r="B500" s="1" t="s">
        <v>500</v>
      </c>
      <c r="C500" s="1" t="s">
        <v>5</v>
      </c>
    </row>
    <row r="501" spans="1:3">
      <c r="A501" t="s">
        <v>504</v>
      </c>
      <c r="B501" s="1" t="s">
        <v>500</v>
      </c>
      <c r="C501" s="1" t="s">
        <v>5</v>
      </c>
    </row>
    <row r="502" spans="1:3">
      <c r="A502" t="s">
        <v>505</v>
      </c>
      <c r="B502" s="1" t="s">
        <v>500</v>
      </c>
      <c r="C502" s="1" t="s">
        <v>5</v>
      </c>
    </row>
    <row r="503" spans="1:3">
      <c r="A503" t="s">
        <v>506</v>
      </c>
      <c r="B503" s="1" t="s">
        <v>500</v>
      </c>
      <c r="C503" s="1" t="s">
        <v>5</v>
      </c>
    </row>
    <row r="504" spans="1:3">
      <c r="A504" t="s">
        <v>507</v>
      </c>
      <c r="B504" s="1" t="s">
        <v>500</v>
      </c>
      <c r="C504" s="1" t="s">
        <v>5</v>
      </c>
    </row>
    <row r="505" spans="1:3">
      <c r="A505" t="s">
        <v>508</v>
      </c>
      <c r="B505" s="1" t="s">
        <v>500</v>
      </c>
      <c r="C505" s="1" t="s">
        <v>5</v>
      </c>
    </row>
    <row r="506" spans="1:3">
      <c r="A506" t="s">
        <v>509</v>
      </c>
      <c r="B506" s="1" t="s">
        <v>500</v>
      </c>
      <c r="C506" s="1" t="s">
        <v>5</v>
      </c>
    </row>
    <row r="507" spans="2:3">
      <c r="B507" s="1"/>
      <c r="C507" s="1"/>
    </row>
    <row r="508" spans="1:3">
      <c r="A508" t="s">
        <v>510</v>
      </c>
      <c r="B508" s="1" t="s">
        <v>511</v>
      </c>
      <c r="C508" s="1" t="s">
        <v>5</v>
      </c>
    </row>
    <row r="509" spans="1:3">
      <c r="A509" t="s">
        <v>512</v>
      </c>
      <c r="B509" s="1" t="s">
        <v>511</v>
      </c>
      <c r="C509" s="1" t="s">
        <v>5</v>
      </c>
    </row>
    <row r="510" spans="1:3">
      <c r="A510" t="s">
        <v>513</v>
      </c>
      <c r="B510" s="1" t="s">
        <v>511</v>
      </c>
      <c r="C510" s="1" t="s">
        <v>5</v>
      </c>
    </row>
    <row r="511" spans="1:3">
      <c r="A511" t="s">
        <v>514</v>
      </c>
      <c r="B511" s="1" t="s">
        <v>511</v>
      </c>
      <c r="C511" s="1" t="s">
        <v>5</v>
      </c>
    </row>
    <row r="512" spans="1:3">
      <c r="A512" t="s">
        <v>515</v>
      </c>
      <c r="B512" s="1" t="s">
        <v>511</v>
      </c>
      <c r="C512" s="1" t="s">
        <v>5</v>
      </c>
    </row>
    <row r="513" spans="1:3">
      <c r="A513" t="s">
        <v>516</v>
      </c>
      <c r="B513" s="1" t="s">
        <v>511</v>
      </c>
      <c r="C513" s="1" t="s">
        <v>5</v>
      </c>
    </row>
    <row r="514" spans="1:3">
      <c r="A514" t="s">
        <v>517</v>
      </c>
      <c r="B514" s="1" t="s">
        <v>511</v>
      </c>
      <c r="C514" s="1" t="s">
        <v>5</v>
      </c>
    </row>
    <row r="515" spans="1:3">
      <c r="A515" t="s">
        <v>518</v>
      </c>
      <c r="B515" s="1" t="s">
        <v>511</v>
      </c>
      <c r="C515" s="1" t="s">
        <v>5</v>
      </c>
    </row>
    <row r="516" spans="1:3">
      <c r="A516" t="s">
        <v>519</v>
      </c>
      <c r="B516" s="1" t="s">
        <v>511</v>
      </c>
      <c r="C516" s="1" t="s">
        <v>5</v>
      </c>
    </row>
    <row r="517" spans="1:3">
      <c r="A517" t="s">
        <v>520</v>
      </c>
      <c r="B517" s="1" t="s">
        <v>511</v>
      </c>
      <c r="C517" s="1" t="s">
        <v>5</v>
      </c>
    </row>
    <row r="518" spans="2:3">
      <c r="B518" s="1"/>
      <c r="C518" s="1"/>
    </row>
    <row r="519" spans="1:3">
      <c r="A519" t="s">
        <v>521</v>
      </c>
      <c r="B519" s="1" t="s">
        <v>522</v>
      </c>
      <c r="C519" s="1" t="s">
        <v>5</v>
      </c>
    </row>
    <row r="520" spans="1:3">
      <c r="A520" t="s">
        <v>523</v>
      </c>
      <c r="B520" s="1" t="s">
        <v>522</v>
      </c>
      <c r="C520" s="1" t="s">
        <v>5</v>
      </c>
    </row>
    <row r="521" spans="1:3">
      <c r="A521" t="s">
        <v>524</v>
      </c>
      <c r="B521" s="1" t="s">
        <v>522</v>
      </c>
      <c r="C521" s="1" t="s">
        <v>5</v>
      </c>
    </row>
    <row r="522" spans="1:3">
      <c r="A522" t="s">
        <v>525</v>
      </c>
      <c r="B522" s="1" t="s">
        <v>522</v>
      </c>
      <c r="C522" s="1" t="s">
        <v>5</v>
      </c>
    </row>
    <row r="523" spans="1:3">
      <c r="A523" t="s">
        <v>526</v>
      </c>
      <c r="B523" s="1" t="s">
        <v>522</v>
      </c>
      <c r="C523" s="1" t="s">
        <v>5</v>
      </c>
    </row>
    <row r="524" spans="1:3">
      <c r="A524" t="s">
        <v>527</v>
      </c>
      <c r="B524" s="1" t="s">
        <v>522</v>
      </c>
      <c r="C524" s="1" t="s">
        <v>5</v>
      </c>
    </row>
    <row r="525" spans="1:3">
      <c r="A525" t="s">
        <v>528</v>
      </c>
      <c r="B525" s="1" t="s">
        <v>522</v>
      </c>
      <c r="C525" s="1" t="s">
        <v>5</v>
      </c>
    </row>
    <row r="526" spans="1:3">
      <c r="A526" t="s">
        <v>529</v>
      </c>
      <c r="B526" s="1" t="s">
        <v>522</v>
      </c>
      <c r="C526" s="1" t="s">
        <v>5</v>
      </c>
    </row>
    <row r="527" spans="1:3">
      <c r="A527" t="s">
        <v>530</v>
      </c>
      <c r="B527" s="1" t="s">
        <v>522</v>
      </c>
      <c r="C527" s="1" t="s">
        <v>5</v>
      </c>
    </row>
    <row r="528" spans="1:3">
      <c r="A528" t="s">
        <v>531</v>
      </c>
      <c r="B528" s="1" t="s">
        <v>522</v>
      </c>
      <c r="C528" s="1" t="s">
        <v>5</v>
      </c>
    </row>
    <row r="529" spans="2:3">
      <c r="B529" s="1"/>
      <c r="C529" s="1"/>
    </row>
    <row r="530" spans="1:3">
      <c r="A530" t="s">
        <v>532</v>
      </c>
      <c r="B530" s="1" t="s">
        <v>533</v>
      </c>
      <c r="C530" s="1" t="s">
        <v>5</v>
      </c>
    </row>
    <row r="531" spans="1:3">
      <c r="A531" t="s">
        <v>534</v>
      </c>
      <c r="B531" s="1" t="s">
        <v>533</v>
      </c>
      <c r="C531" s="1" t="s">
        <v>5</v>
      </c>
    </row>
    <row r="532" spans="1:3">
      <c r="A532" t="s">
        <v>535</v>
      </c>
      <c r="B532" s="1" t="s">
        <v>533</v>
      </c>
      <c r="C532" s="1" t="s">
        <v>5</v>
      </c>
    </row>
    <row r="533" spans="1:3">
      <c r="A533" t="s">
        <v>536</v>
      </c>
      <c r="B533" s="1" t="s">
        <v>533</v>
      </c>
      <c r="C533" s="1" t="s">
        <v>5</v>
      </c>
    </row>
    <row r="534" spans="1:3">
      <c r="A534" t="s">
        <v>537</v>
      </c>
      <c r="B534" s="1" t="s">
        <v>533</v>
      </c>
      <c r="C534" s="1" t="s">
        <v>5</v>
      </c>
    </row>
    <row r="535" spans="1:3">
      <c r="A535" t="s">
        <v>538</v>
      </c>
      <c r="B535" s="1" t="s">
        <v>533</v>
      </c>
      <c r="C535" s="1" t="s">
        <v>5</v>
      </c>
    </row>
    <row r="536" spans="1:3">
      <c r="A536" t="s">
        <v>539</v>
      </c>
      <c r="B536" s="1" t="s">
        <v>533</v>
      </c>
      <c r="C536" s="1" t="s">
        <v>5</v>
      </c>
    </row>
    <row r="537" spans="1:3">
      <c r="A537" t="s">
        <v>540</v>
      </c>
      <c r="B537" s="1" t="s">
        <v>533</v>
      </c>
      <c r="C537" s="1" t="s">
        <v>5</v>
      </c>
    </row>
    <row r="538" spans="1:3">
      <c r="A538" t="s">
        <v>541</v>
      </c>
      <c r="B538" s="1" t="s">
        <v>533</v>
      </c>
      <c r="C538" s="1" t="s">
        <v>5</v>
      </c>
    </row>
    <row r="539" spans="1:3">
      <c r="A539" t="s">
        <v>542</v>
      </c>
      <c r="B539" s="1" t="s">
        <v>533</v>
      </c>
      <c r="C539" s="1" t="s">
        <v>5</v>
      </c>
    </row>
    <row r="540" spans="2:3">
      <c r="B540" s="1"/>
      <c r="C540" s="1"/>
    </row>
    <row r="541" spans="1:3">
      <c r="A541" t="s">
        <v>543</v>
      </c>
      <c r="B541" s="1" t="s">
        <v>544</v>
      </c>
      <c r="C541" s="1" t="s">
        <v>5</v>
      </c>
    </row>
    <row r="542" spans="1:3">
      <c r="A542" t="s">
        <v>545</v>
      </c>
      <c r="B542" s="1" t="s">
        <v>544</v>
      </c>
      <c r="C542" s="1" t="s">
        <v>5</v>
      </c>
    </row>
    <row r="543" spans="1:3">
      <c r="A543" t="s">
        <v>546</v>
      </c>
      <c r="B543" s="1" t="s">
        <v>544</v>
      </c>
      <c r="C543" s="1" t="s">
        <v>5</v>
      </c>
    </row>
    <row r="544" spans="1:3">
      <c r="A544" t="s">
        <v>547</v>
      </c>
      <c r="B544" s="1" t="s">
        <v>544</v>
      </c>
      <c r="C544" s="1" t="s">
        <v>5</v>
      </c>
    </row>
    <row r="545" spans="1:3">
      <c r="A545" t="s">
        <v>548</v>
      </c>
      <c r="B545" s="1" t="s">
        <v>544</v>
      </c>
      <c r="C545" s="1" t="s">
        <v>5</v>
      </c>
    </row>
    <row r="546" spans="1:3">
      <c r="A546" t="s">
        <v>549</v>
      </c>
      <c r="B546" s="1" t="s">
        <v>544</v>
      </c>
      <c r="C546" s="1" t="s">
        <v>5</v>
      </c>
    </row>
    <row r="547" spans="1:3">
      <c r="A547" t="s">
        <v>550</v>
      </c>
      <c r="B547" s="1" t="s">
        <v>544</v>
      </c>
      <c r="C547" s="1" t="s">
        <v>5</v>
      </c>
    </row>
    <row r="548" spans="1:3">
      <c r="A548" t="s">
        <v>551</v>
      </c>
      <c r="B548" s="1" t="s">
        <v>544</v>
      </c>
      <c r="C548" s="1" t="s">
        <v>5</v>
      </c>
    </row>
    <row r="549" spans="1:3">
      <c r="A549" t="s">
        <v>552</v>
      </c>
      <c r="B549" s="1" t="s">
        <v>544</v>
      </c>
      <c r="C549" s="1" t="s">
        <v>5</v>
      </c>
    </row>
    <row r="550" spans="1:3">
      <c r="A550" t="s">
        <v>553</v>
      </c>
      <c r="B550" s="1" t="s">
        <v>544</v>
      </c>
      <c r="C550" s="1" t="s">
        <v>5</v>
      </c>
    </row>
    <row r="551" spans="2:3">
      <c r="B551" s="1"/>
      <c r="C551" s="1"/>
    </row>
    <row r="552" spans="1:3">
      <c r="A552" t="s">
        <v>554</v>
      </c>
      <c r="B552" s="1" t="s">
        <v>555</v>
      </c>
      <c r="C552" s="1" t="s">
        <v>5</v>
      </c>
    </row>
    <row r="553" spans="1:3">
      <c r="A553" t="s">
        <v>556</v>
      </c>
      <c r="B553" s="1" t="s">
        <v>555</v>
      </c>
      <c r="C553" s="1" t="s">
        <v>5</v>
      </c>
    </row>
    <row r="554" spans="1:3">
      <c r="A554" t="s">
        <v>557</v>
      </c>
      <c r="B554" s="1" t="s">
        <v>555</v>
      </c>
      <c r="C554" s="1" t="s">
        <v>5</v>
      </c>
    </row>
    <row r="555" spans="1:3">
      <c r="A555" t="s">
        <v>558</v>
      </c>
      <c r="B555" s="1" t="s">
        <v>555</v>
      </c>
      <c r="C555" s="1" t="s">
        <v>5</v>
      </c>
    </row>
    <row r="556" spans="1:3">
      <c r="A556" t="s">
        <v>559</v>
      </c>
      <c r="B556" s="1" t="s">
        <v>555</v>
      </c>
      <c r="C556" s="1" t="s">
        <v>5</v>
      </c>
    </row>
    <row r="557" spans="1:3">
      <c r="A557" t="s">
        <v>560</v>
      </c>
      <c r="B557" s="1" t="s">
        <v>555</v>
      </c>
      <c r="C557" s="1" t="s">
        <v>5</v>
      </c>
    </row>
    <row r="558" spans="1:3">
      <c r="A558" t="s">
        <v>561</v>
      </c>
      <c r="B558" s="1" t="s">
        <v>555</v>
      </c>
      <c r="C558" s="1" t="s">
        <v>5</v>
      </c>
    </row>
    <row r="559" spans="1:3">
      <c r="A559" t="s">
        <v>562</v>
      </c>
      <c r="B559" s="1" t="s">
        <v>555</v>
      </c>
      <c r="C559" s="1" t="s">
        <v>5</v>
      </c>
    </row>
    <row r="560" spans="1:3">
      <c r="A560" t="s">
        <v>563</v>
      </c>
      <c r="B560" s="1" t="s">
        <v>555</v>
      </c>
      <c r="C560" s="1" t="s">
        <v>5</v>
      </c>
    </row>
    <row r="561" spans="1:3">
      <c r="A561" t="s">
        <v>564</v>
      </c>
      <c r="B561" s="1" t="s">
        <v>555</v>
      </c>
      <c r="C561" s="1" t="s">
        <v>5</v>
      </c>
    </row>
    <row r="562" spans="2:3">
      <c r="B562" s="1"/>
      <c r="C562" s="1"/>
    </row>
    <row r="563" spans="1:3">
      <c r="A563" t="s">
        <v>565</v>
      </c>
      <c r="B563" s="1" t="s">
        <v>566</v>
      </c>
      <c r="C563" s="1" t="s">
        <v>5</v>
      </c>
    </row>
    <row r="564" spans="1:3">
      <c r="A564" t="s">
        <v>567</v>
      </c>
      <c r="B564" s="1" t="s">
        <v>566</v>
      </c>
      <c r="C564" s="1" t="s">
        <v>5</v>
      </c>
    </row>
    <row r="565" spans="1:3">
      <c r="A565" t="s">
        <v>568</v>
      </c>
      <c r="B565" s="1" t="s">
        <v>566</v>
      </c>
      <c r="C565" s="1" t="s">
        <v>5</v>
      </c>
    </row>
    <row r="566" spans="1:3">
      <c r="A566" t="s">
        <v>569</v>
      </c>
      <c r="B566" s="1" t="s">
        <v>566</v>
      </c>
      <c r="C566" s="1" t="s">
        <v>5</v>
      </c>
    </row>
    <row r="567" spans="1:3">
      <c r="A567" t="s">
        <v>570</v>
      </c>
      <c r="B567" s="1" t="s">
        <v>566</v>
      </c>
      <c r="C567" s="1" t="s">
        <v>5</v>
      </c>
    </row>
    <row r="568" spans="1:3">
      <c r="A568" t="s">
        <v>571</v>
      </c>
      <c r="B568" s="1" t="s">
        <v>566</v>
      </c>
      <c r="C568" s="1" t="s">
        <v>5</v>
      </c>
    </row>
    <row r="569" spans="1:3">
      <c r="A569" t="s">
        <v>572</v>
      </c>
      <c r="B569" s="1" t="s">
        <v>566</v>
      </c>
      <c r="C569" s="1" t="s">
        <v>5</v>
      </c>
    </row>
    <row r="570" spans="1:3">
      <c r="A570" t="s">
        <v>573</v>
      </c>
      <c r="B570" s="1" t="s">
        <v>566</v>
      </c>
      <c r="C570" s="1" t="s">
        <v>5</v>
      </c>
    </row>
    <row r="571" spans="1:3">
      <c r="A571" t="s">
        <v>574</v>
      </c>
      <c r="B571" s="1" t="s">
        <v>566</v>
      </c>
      <c r="C571" s="1" t="s">
        <v>5</v>
      </c>
    </row>
    <row r="572" spans="1:3">
      <c r="A572" t="s">
        <v>575</v>
      </c>
      <c r="B572" s="1" t="s">
        <v>566</v>
      </c>
      <c r="C572" s="1" t="s">
        <v>5</v>
      </c>
    </row>
    <row r="573" spans="2:3">
      <c r="B573" s="1"/>
      <c r="C573" s="1"/>
    </row>
    <row r="574" spans="1:3">
      <c r="A574" t="s">
        <v>576</v>
      </c>
      <c r="B574" s="1" t="s">
        <v>577</v>
      </c>
      <c r="C574" s="1" t="s">
        <v>5</v>
      </c>
    </row>
    <row r="575" spans="1:3">
      <c r="A575" t="s">
        <v>578</v>
      </c>
      <c r="B575" s="1" t="s">
        <v>577</v>
      </c>
      <c r="C575" s="1" t="s">
        <v>5</v>
      </c>
    </row>
    <row r="576" spans="1:3">
      <c r="A576" t="s">
        <v>579</v>
      </c>
      <c r="B576" s="1" t="s">
        <v>577</v>
      </c>
      <c r="C576" s="1" t="s">
        <v>5</v>
      </c>
    </row>
    <row r="577" spans="1:3">
      <c r="A577" t="s">
        <v>580</v>
      </c>
      <c r="B577" s="1" t="s">
        <v>577</v>
      </c>
      <c r="C577" s="1" t="s">
        <v>5</v>
      </c>
    </row>
    <row r="578" spans="1:3">
      <c r="A578" t="s">
        <v>581</v>
      </c>
      <c r="B578" s="1" t="s">
        <v>577</v>
      </c>
      <c r="C578" s="1" t="s">
        <v>5</v>
      </c>
    </row>
    <row r="579" spans="1:3">
      <c r="A579" t="s">
        <v>582</v>
      </c>
      <c r="B579" s="1" t="s">
        <v>577</v>
      </c>
      <c r="C579" s="1" t="s">
        <v>5</v>
      </c>
    </row>
    <row r="580" spans="1:3">
      <c r="A580" t="s">
        <v>583</v>
      </c>
      <c r="B580" s="1" t="s">
        <v>577</v>
      </c>
      <c r="C580" s="1" t="s">
        <v>5</v>
      </c>
    </row>
    <row r="581" spans="1:3">
      <c r="A581" t="s">
        <v>584</v>
      </c>
      <c r="B581" s="1" t="s">
        <v>577</v>
      </c>
      <c r="C581" s="1" t="s">
        <v>5</v>
      </c>
    </row>
    <row r="582" spans="1:3">
      <c r="A582" t="s">
        <v>585</v>
      </c>
      <c r="B582" s="1" t="s">
        <v>577</v>
      </c>
      <c r="C582" s="1" t="s">
        <v>5</v>
      </c>
    </row>
    <row r="583" spans="1:3">
      <c r="A583" t="s">
        <v>586</v>
      </c>
      <c r="B583" s="1" t="s">
        <v>577</v>
      </c>
      <c r="C583" s="1" t="s">
        <v>5</v>
      </c>
    </row>
    <row r="584" spans="2:3">
      <c r="B584" s="1"/>
      <c r="C584" s="1"/>
    </row>
    <row r="585" spans="1:3">
      <c r="A585" t="s">
        <v>587</v>
      </c>
      <c r="B585" s="1" t="s">
        <v>588</v>
      </c>
      <c r="C585" s="1" t="s">
        <v>5</v>
      </c>
    </row>
    <row r="586" spans="1:3">
      <c r="A586" t="s">
        <v>589</v>
      </c>
      <c r="B586" s="1" t="s">
        <v>588</v>
      </c>
      <c r="C586" s="1" t="s">
        <v>5</v>
      </c>
    </row>
    <row r="587" spans="1:3">
      <c r="A587" t="s">
        <v>590</v>
      </c>
      <c r="B587" s="1" t="s">
        <v>588</v>
      </c>
      <c r="C587" s="1" t="s">
        <v>5</v>
      </c>
    </row>
    <row r="588" spans="1:3">
      <c r="A588" t="s">
        <v>591</v>
      </c>
      <c r="B588" s="1" t="s">
        <v>588</v>
      </c>
      <c r="C588" s="1" t="s">
        <v>5</v>
      </c>
    </row>
    <row r="589" spans="1:3">
      <c r="A589" t="s">
        <v>592</v>
      </c>
      <c r="B589" s="1" t="s">
        <v>588</v>
      </c>
      <c r="C589" s="1" t="s">
        <v>5</v>
      </c>
    </row>
    <row r="590" spans="1:3">
      <c r="A590" t="s">
        <v>593</v>
      </c>
      <c r="B590" s="1" t="s">
        <v>588</v>
      </c>
      <c r="C590" s="1" t="s">
        <v>5</v>
      </c>
    </row>
    <row r="591" spans="1:3">
      <c r="A591" t="s">
        <v>594</v>
      </c>
      <c r="B591" s="1" t="s">
        <v>588</v>
      </c>
      <c r="C591" s="1" t="s">
        <v>5</v>
      </c>
    </row>
    <row r="592" spans="1:3">
      <c r="A592" t="s">
        <v>595</v>
      </c>
      <c r="B592" s="1" t="s">
        <v>588</v>
      </c>
      <c r="C592" s="1" t="s">
        <v>5</v>
      </c>
    </row>
    <row r="593" spans="1:3">
      <c r="A593" t="s">
        <v>596</v>
      </c>
      <c r="B593" s="1" t="s">
        <v>588</v>
      </c>
      <c r="C593" s="1" t="s">
        <v>5</v>
      </c>
    </row>
    <row r="594" spans="1:3">
      <c r="A594" t="s">
        <v>597</v>
      </c>
      <c r="B594" s="1" t="s">
        <v>588</v>
      </c>
      <c r="C594" s="1" t="s">
        <v>5</v>
      </c>
    </row>
    <row r="595" spans="2:3">
      <c r="B595" s="1"/>
      <c r="C595" s="1"/>
    </row>
    <row r="596" spans="1:3">
      <c r="A596" t="s">
        <v>598</v>
      </c>
      <c r="B596" s="1" t="s">
        <v>599</v>
      </c>
      <c r="C596" s="1" t="s">
        <v>5</v>
      </c>
    </row>
    <row r="597" spans="1:3">
      <c r="A597" t="s">
        <v>600</v>
      </c>
      <c r="B597" s="1" t="s">
        <v>599</v>
      </c>
      <c r="C597" s="1" t="s">
        <v>5</v>
      </c>
    </row>
    <row r="598" spans="1:3">
      <c r="A598" t="s">
        <v>601</v>
      </c>
      <c r="B598" s="1" t="s">
        <v>599</v>
      </c>
      <c r="C598" s="1" t="s">
        <v>5</v>
      </c>
    </row>
    <row r="599" spans="1:3">
      <c r="A599" t="s">
        <v>602</v>
      </c>
      <c r="B599" s="1" t="s">
        <v>599</v>
      </c>
      <c r="C599" s="1" t="s">
        <v>5</v>
      </c>
    </row>
    <row r="600" spans="1:3">
      <c r="A600" t="s">
        <v>603</v>
      </c>
      <c r="B600" s="1" t="s">
        <v>599</v>
      </c>
      <c r="C600" s="1" t="s">
        <v>5</v>
      </c>
    </row>
    <row r="601" spans="1:3">
      <c r="A601" t="s">
        <v>604</v>
      </c>
      <c r="B601" s="1" t="s">
        <v>599</v>
      </c>
      <c r="C601" s="1" t="s">
        <v>5</v>
      </c>
    </row>
    <row r="602" spans="1:3">
      <c r="A602" t="s">
        <v>605</v>
      </c>
      <c r="B602" s="1" t="s">
        <v>599</v>
      </c>
      <c r="C602" s="1" t="s">
        <v>5</v>
      </c>
    </row>
    <row r="603" spans="1:3">
      <c r="A603" t="s">
        <v>606</v>
      </c>
      <c r="B603" s="1" t="s">
        <v>599</v>
      </c>
      <c r="C603" s="1" t="s">
        <v>5</v>
      </c>
    </row>
    <row r="604" spans="1:3">
      <c r="A604" t="s">
        <v>607</v>
      </c>
      <c r="B604" s="1" t="s">
        <v>599</v>
      </c>
      <c r="C604" s="1" t="s">
        <v>5</v>
      </c>
    </row>
    <row r="605" spans="1:3">
      <c r="A605" t="s">
        <v>608</v>
      </c>
      <c r="B605" s="1" t="s">
        <v>599</v>
      </c>
      <c r="C605" s="1" t="s">
        <v>5</v>
      </c>
    </row>
    <row r="606" spans="2:3">
      <c r="B606" s="1"/>
      <c r="C606" s="1"/>
    </row>
    <row r="607" spans="1:3">
      <c r="A607" t="s">
        <v>609</v>
      </c>
      <c r="B607" s="1" t="s">
        <v>610</v>
      </c>
      <c r="C607" s="1" t="s">
        <v>5</v>
      </c>
    </row>
    <row r="608" spans="1:3">
      <c r="A608" t="s">
        <v>611</v>
      </c>
      <c r="B608" s="1" t="s">
        <v>610</v>
      </c>
      <c r="C608" s="1" t="s">
        <v>5</v>
      </c>
    </row>
    <row r="609" spans="1:3">
      <c r="A609" t="s">
        <v>612</v>
      </c>
      <c r="B609" s="1" t="s">
        <v>610</v>
      </c>
      <c r="C609" s="1" t="s">
        <v>5</v>
      </c>
    </row>
    <row r="610" spans="1:3">
      <c r="A610" t="s">
        <v>613</v>
      </c>
      <c r="B610" s="1" t="s">
        <v>610</v>
      </c>
      <c r="C610" s="1" t="s">
        <v>5</v>
      </c>
    </row>
    <row r="611" spans="1:3">
      <c r="A611" t="s">
        <v>614</v>
      </c>
      <c r="B611" s="1" t="s">
        <v>610</v>
      </c>
      <c r="C611" s="1" t="s">
        <v>5</v>
      </c>
    </row>
    <row r="612" spans="1:3">
      <c r="A612" t="s">
        <v>615</v>
      </c>
      <c r="B612" s="1" t="s">
        <v>610</v>
      </c>
      <c r="C612" s="1" t="s">
        <v>5</v>
      </c>
    </row>
    <row r="613" spans="1:3">
      <c r="A613" t="s">
        <v>616</v>
      </c>
      <c r="B613" s="1" t="s">
        <v>610</v>
      </c>
      <c r="C613" s="1" t="s">
        <v>5</v>
      </c>
    </row>
    <row r="614" spans="1:3">
      <c r="A614" t="s">
        <v>617</v>
      </c>
      <c r="B614" s="1" t="s">
        <v>610</v>
      </c>
      <c r="C614" s="1" t="s">
        <v>5</v>
      </c>
    </row>
    <row r="615" spans="1:3">
      <c r="A615" t="s">
        <v>618</v>
      </c>
      <c r="B615" s="1" t="s">
        <v>610</v>
      </c>
      <c r="C615" s="1" t="s">
        <v>5</v>
      </c>
    </row>
    <row r="616" spans="1:3">
      <c r="A616" t="s">
        <v>619</v>
      </c>
      <c r="B616" s="1" t="s">
        <v>610</v>
      </c>
      <c r="C616" s="1" t="s">
        <v>5</v>
      </c>
    </row>
    <row r="617" spans="2:3">
      <c r="B617" s="1"/>
      <c r="C617" s="1"/>
    </row>
    <row r="618" spans="1:3">
      <c r="A618" t="s">
        <v>620</v>
      </c>
      <c r="B618" s="1" t="s">
        <v>621</v>
      </c>
      <c r="C618" s="1" t="s">
        <v>5</v>
      </c>
    </row>
    <row r="619" spans="1:3">
      <c r="A619" t="s">
        <v>622</v>
      </c>
      <c r="B619" s="1" t="s">
        <v>621</v>
      </c>
      <c r="C619" s="1" t="s">
        <v>5</v>
      </c>
    </row>
    <row r="620" spans="1:3">
      <c r="A620" t="s">
        <v>623</v>
      </c>
      <c r="B620" s="1" t="s">
        <v>621</v>
      </c>
      <c r="C620" s="1" t="s">
        <v>5</v>
      </c>
    </row>
    <row r="621" spans="1:3">
      <c r="A621" t="s">
        <v>624</v>
      </c>
      <c r="B621" s="1" t="s">
        <v>621</v>
      </c>
      <c r="C621" s="1" t="s">
        <v>5</v>
      </c>
    </row>
    <row r="622" spans="1:3">
      <c r="A622" t="s">
        <v>625</v>
      </c>
      <c r="B622" s="1" t="s">
        <v>621</v>
      </c>
      <c r="C622" s="1" t="s">
        <v>5</v>
      </c>
    </row>
    <row r="623" spans="1:3">
      <c r="A623" t="s">
        <v>626</v>
      </c>
      <c r="B623" s="1" t="s">
        <v>621</v>
      </c>
      <c r="C623" s="1" t="s">
        <v>5</v>
      </c>
    </row>
    <row r="624" spans="1:3">
      <c r="A624" t="s">
        <v>627</v>
      </c>
      <c r="B624" s="1" t="s">
        <v>621</v>
      </c>
      <c r="C624" s="1" t="s">
        <v>5</v>
      </c>
    </row>
    <row r="625" spans="1:3">
      <c r="A625" t="s">
        <v>628</v>
      </c>
      <c r="B625" s="1" t="s">
        <v>621</v>
      </c>
      <c r="C625" s="1" t="s">
        <v>5</v>
      </c>
    </row>
    <row r="626" spans="1:3">
      <c r="A626" t="s">
        <v>629</v>
      </c>
      <c r="B626" s="1" t="s">
        <v>621</v>
      </c>
      <c r="C626" s="1" t="s">
        <v>5</v>
      </c>
    </row>
    <row r="627" spans="1:3">
      <c r="A627" t="s">
        <v>630</v>
      </c>
      <c r="B627" s="1" t="s">
        <v>621</v>
      </c>
      <c r="C627" s="1" t="s">
        <v>5</v>
      </c>
    </row>
    <row r="628" spans="2:3">
      <c r="B628" s="1"/>
      <c r="C628" s="1"/>
    </row>
    <row r="629" spans="1:3">
      <c r="A629" t="s">
        <v>631</v>
      </c>
      <c r="B629" s="1" t="s">
        <v>632</v>
      </c>
      <c r="C629" s="1" t="s">
        <v>5</v>
      </c>
    </row>
    <row r="630" spans="1:3">
      <c r="A630" t="s">
        <v>633</v>
      </c>
      <c r="B630" s="1" t="s">
        <v>632</v>
      </c>
      <c r="C630" s="1" t="s">
        <v>5</v>
      </c>
    </row>
    <row r="631" spans="1:3">
      <c r="A631" t="s">
        <v>634</v>
      </c>
      <c r="B631" s="1" t="s">
        <v>632</v>
      </c>
      <c r="C631" s="1" t="s">
        <v>5</v>
      </c>
    </row>
    <row r="632" spans="1:3">
      <c r="A632" t="s">
        <v>635</v>
      </c>
      <c r="B632" s="1" t="s">
        <v>632</v>
      </c>
      <c r="C632" s="1" t="s">
        <v>5</v>
      </c>
    </row>
    <row r="633" spans="1:3">
      <c r="A633" t="s">
        <v>636</v>
      </c>
      <c r="B633" s="1" t="s">
        <v>632</v>
      </c>
      <c r="C633" s="1" t="s">
        <v>5</v>
      </c>
    </row>
    <row r="634" spans="1:3">
      <c r="A634" t="s">
        <v>637</v>
      </c>
      <c r="B634" s="1" t="s">
        <v>632</v>
      </c>
      <c r="C634" s="1" t="s">
        <v>5</v>
      </c>
    </row>
    <row r="635" spans="1:3">
      <c r="A635" t="s">
        <v>638</v>
      </c>
      <c r="B635" s="1" t="s">
        <v>632</v>
      </c>
      <c r="C635" s="1" t="s">
        <v>5</v>
      </c>
    </row>
    <row r="636" spans="1:3">
      <c r="A636" t="s">
        <v>639</v>
      </c>
      <c r="B636" s="1" t="s">
        <v>632</v>
      </c>
      <c r="C636" s="1" t="s">
        <v>5</v>
      </c>
    </row>
    <row r="637" spans="1:3">
      <c r="A637" t="s">
        <v>640</v>
      </c>
      <c r="B637" s="1" t="s">
        <v>632</v>
      </c>
      <c r="C637" s="1" t="s">
        <v>5</v>
      </c>
    </row>
    <row r="638" spans="1:3">
      <c r="A638" t="s">
        <v>641</v>
      </c>
      <c r="B638" s="1" t="s">
        <v>632</v>
      </c>
      <c r="C638" s="1" t="s">
        <v>5</v>
      </c>
    </row>
    <row r="639" spans="2:3">
      <c r="B639" s="1"/>
      <c r="C639" s="1"/>
    </row>
    <row r="640" spans="1:3">
      <c r="A640" t="s">
        <v>642</v>
      </c>
      <c r="B640" s="1" t="s">
        <v>643</v>
      </c>
      <c r="C640" s="1" t="s">
        <v>5</v>
      </c>
    </row>
    <row r="641" spans="1:3">
      <c r="A641" t="s">
        <v>644</v>
      </c>
      <c r="B641" s="1" t="s">
        <v>643</v>
      </c>
      <c r="C641" s="1" t="s">
        <v>5</v>
      </c>
    </row>
    <row r="642" spans="1:3">
      <c r="A642" t="s">
        <v>645</v>
      </c>
      <c r="B642" s="1" t="s">
        <v>643</v>
      </c>
      <c r="C642" s="1" t="s">
        <v>5</v>
      </c>
    </row>
    <row r="643" spans="1:3">
      <c r="A643" t="s">
        <v>646</v>
      </c>
      <c r="B643" s="1" t="s">
        <v>643</v>
      </c>
      <c r="C643" s="1" t="s">
        <v>5</v>
      </c>
    </row>
    <row r="644" spans="1:3">
      <c r="A644" t="s">
        <v>647</v>
      </c>
      <c r="B644" s="1" t="s">
        <v>643</v>
      </c>
      <c r="C644" s="1" t="s">
        <v>5</v>
      </c>
    </row>
    <row r="645" spans="1:3">
      <c r="A645" t="s">
        <v>648</v>
      </c>
      <c r="B645" s="1" t="s">
        <v>643</v>
      </c>
      <c r="C645" s="1" t="s">
        <v>5</v>
      </c>
    </row>
    <row r="646" spans="1:3">
      <c r="A646" t="s">
        <v>649</v>
      </c>
      <c r="B646" s="1" t="s">
        <v>643</v>
      </c>
      <c r="C646" s="1" t="s">
        <v>5</v>
      </c>
    </row>
    <row r="647" spans="1:3">
      <c r="A647" t="s">
        <v>650</v>
      </c>
      <c r="B647" s="1" t="s">
        <v>643</v>
      </c>
      <c r="C647" s="1" t="s">
        <v>5</v>
      </c>
    </row>
    <row r="648" spans="1:3">
      <c r="A648" t="s">
        <v>651</v>
      </c>
      <c r="B648" s="1" t="s">
        <v>643</v>
      </c>
      <c r="C648" s="1" t="s">
        <v>5</v>
      </c>
    </row>
    <row r="649" spans="1:3">
      <c r="A649" t="s">
        <v>652</v>
      </c>
      <c r="B649" s="1" t="s">
        <v>643</v>
      </c>
      <c r="C649" s="1" t="s">
        <v>5</v>
      </c>
    </row>
    <row r="650" spans="2:3">
      <c r="B650" s="1"/>
      <c r="C650" s="1"/>
    </row>
    <row r="651" spans="1:3">
      <c r="A651" t="s">
        <v>653</v>
      </c>
      <c r="B651" s="1" t="s">
        <v>654</v>
      </c>
      <c r="C651" s="1" t="s">
        <v>5</v>
      </c>
    </row>
    <row r="652" spans="1:3">
      <c r="A652" t="s">
        <v>655</v>
      </c>
      <c r="B652" s="1" t="s">
        <v>654</v>
      </c>
      <c r="C652" s="1" t="s">
        <v>5</v>
      </c>
    </row>
    <row r="653" spans="1:3">
      <c r="A653" t="s">
        <v>656</v>
      </c>
      <c r="B653" s="1" t="s">
        <v>654</v>
      </c>
      <c r="C653" s="1" t="s">
        <v>5</v>
      </c>
    </row>
    <row r="654" spans="1:3">
      <c r="A654" t="s">
        <v>657</v>
      </c>
      <c r="B654" s="1" t="s">
        <v>654</v>
      </c>
      <c r="C654" s="1" t="s">
        <v>5</v>
      </c>
    </row>
    <row r="655" spans="1:3">
      <c r="A655" t="s">
        <v>658</v>
      </c>
      <c r="B655" s="1" t="s">
        <v>654</v>
      </c>
      <c r="C655" s="1" t="s">
        <v>5</v>
      </c>
    </row>
    <row r="656" spans="1:3">
      <c r="A656" t="s">
        <v>659</v>
      </c>
      <c r="B656" s="1" t="s">
        <v>654</v>
      </c>
      <c r="C656" s="1" t="s">
        <v>5</v>
      </c>
    </row>
    <row r="657" spans="1:3">
      <c r="A657" t="s">
        <v>660</v>
      </c>
      <c r="B657" s="1" t="s">
        <v>654</v>
      </c>
      <c r="C657" s="1" t="s">
        <v>5</v>
      </c>
    </row>
    <row r="658" spans="1:3">
      <c r="A658" t="s">
        <v>661</v>
      </c>
      <c r="B658" s="1" t="s">
        <v>654</v>
      </c>
      <c r="C658" s="1" t="s">
        <v>5</v>
      </c>
    </row>
    <row r="659" spans="1:3">
      <c r="A659" t="s">
        <v>662</v>
      </c>
      <c r="B659" s="1" t="s">
        <v>654</v>
      </c>
      <c r="C659" s="1" t="s">
        <v>5</v>
      </c>
    </row>
    <row r="660" spans="1:3">
      <c r="A660" t="s">
        <v>663</v>
      </c>
      <c r="B660" s="1" t="s">
        <v>654</v>
      </c>
      <c r="C660" s="1" t="s">
        <v>5</v>
      </c>
    </row>
    <row r="661" spans="2:3">
      <c r="B661" s="1"/>
      <c r="C661" s="1"/>
    </row>
    <row r="662" spans="1:3">
      <c r="A662" t="s">
        <v>664</v>
      </c>
      <c r="B662" s="1" t="s">
        <v>665</v>
      </c>
      <c r="C662" s="1" t="s">
        <v>5</v>
      </c>
    </row>
    <row r="663" spans="1:3">
      <c r="A663" t="s">
        <v>666</v>
      </c>
      <c r="B663" s="1" t="s">
        <v>665</v>
      </c>
      <c r="C663" s="1" t="s">
        <v>5</v>
      </c>
    </row>
    <row r="664" spans="1:3">
      <c r="A664" t="s">
        <v>667</v>
      </c>
      <c r="B664" s="1" t="s">
        <v>665</v>
      </c>
      <c r="C664" s="1" t="s">
        <v>5</v>
      </c>
    </row>
    <row r="665" spans="1:3">
      <c r="A665" t="s">
        <v>668</v>
      </c>
      <c r="B665" s="1" t="s">
        <v>665</v>
      </c>
      <c r="C665" s="1" t="s">
        <v>5</v>
      </c>
    </row>
    <row r="666" spans="1:3">
      <c r="A666" t="s">
        <v>669</v>
      </c>
      <c r="B666" s="1" t="s">
        <v>665</v>
      </c>
      <c r="C666" s="1" t="s">
        <v>5</v>
      </c>
    </row>
    <row r="667" spans="1:3">
      <c r="A667" t="s">
        <v>670</v>
      </c>
      <c r="B667" s="1" t="s">
        <v>665</v>
      </c>
      <c r="C667" s="1" t="s">
        <v>5</v>
      </c>
    </row>
    <row r="668" spans="1:3">
      <c r="A668" t="s">
        <v>671</v>
      </c>
      <c r="B668" s="1" t="s">
        <v>665</v>
      </c>
      <c r="C668" s="1" t="s">
        <v>5</v>
      </c>
    </row>
    <row r="669" spans="1:3">
      <c r="A669" t="s">
        <v>672</v>
      </c>
      <c r="B669" s="1" t="s">
        <v>665</v>
      </c>
      <c r="C669" s="1" t="s">
        <v>5</v>
      </c>
    </row>
    <row r="670" spans="1:3">
      <c r="A670" t="s">
        <v>673</v>
      </c>
      <c r="B670" s="1" t="s">
        <v>665</v>
      </c>
      <c r="C670" s="1" t="s">
        <v>5</v>
      </c>
    </row>
    <row r="671" spans="1:3">
      <c r="A671" t="s">
        <v>674</v>
      </c>
      <c r="B671" s="1" t="s">
        <v>665</v>
      </c>
      <c r="C671" s="1" t="s">
        <v>5</v>
      </c>
    </row>
    <row r="672" spans="2:3">
      <c r="B672" s="1"/>
      <c r="C672" s="1"/>
    </row>
    <row r="673" spans="1:3">
      <c r="A673" t="s">
        <v>675</v>
      </c>
      <c r="B673" s="1" t="s">
        <v>676</v>
      </c>
      <c r="C673" s="1" t="s">
        <v>5</v>
      </c>
    </row>
    <row r="674" spans="1:3">
      <c r="A674" t="s">
        <v>677</v>
      </c>
      <c r="B674" s="1" t="s">
        <v>676</v>
      </c>
      <c r="C674" s="1" t="s">
        <v>5</v>
      </c>
    </row>
    <row r="675" spans="1:3">
      <c r="A675" t="s">
        <v>678</v>
      </c>
      <c r="B675" s="1" t="s">
        <v>676</v>
      </c>
      <c r="C675" s="1" t="s">
        <v>5</v>
      </c>
    </row>
    <row r="676" spans="1:3">
      <c r="A676" t="s">
        <v>679</v>
      </c>
      <c r="B676" s="1" t="s">
        <v>676</v>
      </c>
      <c r="C676" s="1" t="s">
        <v>5</v>
      </c>
    </row>
    <row r="677" spans="1:3">
      <c r="A677" t="s">
        <v>680</v>
      </c>
      <c r="B677" s="1" t="s">
        <v>676</v>
      </c>
      <c r="C677" s="1" t="s">
        <v>5</v>
      </c>
    </row>
    <row r="678" spans="1:3">
      <c r="A678" t="s">
        <v>681</v>
      </c>
      <c r="B678" s="1" t="s">
        <v>676</v>
      </c>
      <c r="C678" s="1" t="s">
        <v>5</v>
      </c>
    </row>
    <row r="679" spans="1:3">
      <c r="A679" t="s">
        <v>682</v>
      </c>
      <c r="B679" s="1" t="s">
        <v>676</v>
      </c>
      <c r="C679" s="1" t="s">
        <v>5</v>
      </c>
    </row>
    <row r="680" spans="1:3">
      <c r="A680" t="s">
        <v>683</v>
      </c>
      <c r="B680" s="1" t="s">
        <v>676</v>
      </c>
      <c r="C680" s="1" t="s">
        <v>5</v>
      </c>
    </row>
    <row r="681" spans="1:3">
      <c r="A681" t="s">
        <v>684</v>
      </c>
      <c r="B681" s="1" t="s">
        <v>676</v>
      </c>
      <c r="C681" s="1" t="s">
        <v>5</v>
      </c>
    </row>
    <row r="682" spans="1:3">
      <c r="A682" t="s">
        <v>685</v>
      </c>
      <c r="B682" s="1" t="s">
        <v>676</v>
      </c>
      <c r="C682" s="1" t="s">
        <v>5</v>
      </c>
    </row>
    <row r="683" spans="2:3">
      <c r="B683" s="1"/>
      <c r="C683" s="1"/>
    </row>
    <row r="684" spans="1:3">
      <c r="A684" t="s">
        <v>686</v>
      </c>
      <c r="B684" s="1" t="s">
        <v>687</v>
      </c>
      <c r="C684" s="1" t="s">
        <v>5</v>
      </c>
    </row>
    <row r="685" spans="1:3">
      <c r="A685" t="s">
        <v>688</v>
      </c>
      <c r="B685" s="1" t="s">
        <v>687</v>
      </c>
      <c r="C685" s="1" t="s">
        <v>5</v>
      </c>
    </row>
    <row r="686" spans="1:3">
      <c r="A686" t="s">
        <v>689</v>
      </c>
      <c r="B686" s="1" t="s">
        <v>687</v>
      </c>
      <c r="C686" s="1" t="s">
        <v>5</v>
      </c>
    </row>
    <row r="687" spans="1:3">
      <c r="A687" t="s">
        <v>690</v>
      </c>
      <c r="B687" s="1" t="s">
        <v>687</v>
      </c>
      <c r="C687" s="1" t="s">
        <v>5</v>
      </c>
    </row>
    <row r="688" spans="1:3">
      <c r="A688" t="s">
        <v>691</v>
      </c>
      <c r="B688" s="1" t="s">
        <v>687</v>
      </c>
      <c r="C688" s="1" t="s">
        <v>5</v>
      </c>
    </row>
    <row r="689" spans="1:3">
      <c r="A689" t="s">
        <v>692</v>
      </c>
      <c r="B689" s="1" t="s">
        <v>687</v>
      </c>
      <c r="C689" s="1" t="s">
        <v>5</v>
      </c>
    </row>
    <row r="690" spans="1:3">
      <c r="A690" t="s">
        <v>693</v>
      </c>
      <c r="B690" s="1" t="s">
        <v>687</v>
      </c>
      <c r="C690" s="1" t="s">
        <v>5</v>
      </c>
    </row>
    <row r="691" spans="1:3">
      <c r="A691" t="s">
        <v>694</v>
      </c>
      <c r="B691" s="1" t="s">
        <v>687</v>
      </c>
      <c r="C691" s="1" t="s">
        <v>5</v>
      </c>
    </row>
    <row r="692" spans="1:3">
      <c r="A692" t="s">
        <v>695</v>
      </c>
      <c r="B692" s="1" t="s">
        <v>687</v>
      </c>
      <c r="C692" s="1" t="s">
        <v>5</v>
      </c>
    </row>
    <row r="693" spans="1:3">
      <c r="A693" t="s">
        <v>696</v>
      </c>
      <c r="B693" s="1" t="s">
        <v>687</v>
      </c>
      <c r="C693" s="1" t="s">
        <v>5</v>
      </c>
    </row>
    <row r="694" spans="2:3">
      <c r="B694" s="1"/>
      <c r="C694" s="1"/>
    </row>
    <row r="695" spans="1:3">
      <c r="A695" t="s">
        <v>697</v>
      </c>
      <c r="B695" s="1" t="s">
        <v>698</v>
      </c>
      <c r="C695" s="1" t="s">
        <v>5</v>
      </c>
    </row>
    <row r="696" spans="1:3">
      <c r="A696" t="s">
        <v>699</v>
      </c>
      <c r="B696" s="1" t="s">
        <v>698</v>
      </c>
      <c r="C696" s="1" t="s">
        <v>5</v>
      </c>
    </row>
    <row r="697" spans="1:3">
      <c r="A697" t="s">
        <v>700</v>
      </c>
      <c r="B697" s="1" t="s">
        <v>698</v>
      </c>
      <c r="C697" s="1" t="s">
        <v>5</v>
      </c>
    </row>
    <row r="698" spans="1:3">
      <c r="A698" t="s">
        <v>701</v>
      </c>
      <c r="B698" s="1" t="s">
        <v>698</v>
      </c>
      <c r="C698" s="1" t="s">
        <v>5</v>
      </c>
    </row>
    <row r="699" spans="1:3">
      <c r="A699" t="s">
        <v>702</v>
      </c>
      <c r="B699" s="1" t="s">
        <v>698</v>
      </c>
      <c r="C699" s="1" t="s">
        <v>5</v>
      </c>
    </row>
    <row r="700" spans="1:3">
      <c r="A700" t="s">
        <v>703</v>
      </c>
      <c r="B700" s="1" t="s">
        <v>698</v>
      </c>
      <c r="C700" s="1" t="s">
        <v>5</v>
      </c>
    </row>
    <row r="701" spans="1:3">
      <c r="A701" t="s">
        <v>704</v>
      </c>
      <c r="B701" s="1" t="s">
        <v>698</v>
      </c>
      <c r="C701" s="1" t="s">
        <v>5</v>
      </c>
    </row>
    <row r="702" spans="1:3">
      <c r="A702" t="s">
        <v>705</v>
      </c>
      <c r="B702" s="1" t="s">
        <v>698</v>
      </c>
      <c r="C702" s="1" t="s">
        <v>5</v>
      </c>
    </row>
    <row r="703" spans="1:3">
      <c r="A703" t="s">
        <v>706</v>
      </c>
      <c r="B703" s="1" t="s">
        <v>698</v>
      </c>
      <c r="C703" s="1" t="s">
        <v>5</v>
      </c>
    </row>
    <row r="704" spans="1:3">
      <c r="A704" t="s">
        <v>707</v>
      </c>
      <c r="B704" s="1" t="s">
        <v>698</v>
      </c>
      <c r="C704" s="1" t="s">
        <v>5</v>
      </c>
    </row>
    <row r="705" spans="2:3">
      <c r="B705" s="1"/>
      <c r="C705" s="1"/>
    </row>
    <row r="706" spans="1:3">
      <c r="A706" t="s">
        <v>708</v>
      </c>
      <c r="B706" s="1" t="s">
        <v>709</v>
      </c>
      <c r="C706" s="1" t="s">
        <v>5</v>
      </c>
    </row>
    <row r="707" spans="1:3">
      <c r="A707" t="s">
        <v>710</v>
      </c>
      <c r="B707" s="1" t="s">
        <v>709</v>
      </c>
      <c r="C707" s="1" t="s">
        <v>5</v>
      </c>
    </row>
    <row r="708" spans="1:3">
      <c r="A708" t="s">
        <v>711</v>
      </c>
      <c r="B708" s="1" t="s">
        <v>709</v>
      </c>
      <c r="C708" s="1" t="s">
        <v>5</v>
      </c>
    </row>
    <row r="709" spans="1:3">
      <c r="A709" t="s">
        <v>712</v>
      </c>
      <c r="B709" s="1" t="s">
        <v>709</v>
      </c>
      <c r="C709" s="1" t="s">
        <v>5</v>
      </c>
    </row>
    <row r="710" spans="1:3">
      <c r="A710" t="s">
        <v>713</v>
      </c>
      <c r="B710" s="1" t="s">
        <v>709</v>
      </c>
      <c r="C710" s="1" t="s">
        <v>5</v>
      </c>
    </row>
    <row r="711" spans="1:3">
      <c r="A711" t="s">
        <v>714</v>
      </c>
      <c r="B711" s="1" t="s">
        <v>709</v>
      </c>
      <c r="C711" s="1" t="s">
        <v>5</v>
      </c>
    </row>
    <row r="712" spans="1:3">
      <c r="A712" t="s">
        <v>715</v>
      </c>
      <c r="B712" s="1" t="s">
        <v>709</v>
      </c>
      <c r="C712" s="1" t="s">
        <v>5</v>
      </c>
    </row>
    <row r="713" spans="1:3">
      <c r="A713" t="s">
        <v>716</v>
      </c>
      <c r="B713" s="1" t="s">
        <v>709</v>
      </c>
      <c r="C713" s="1" t="s">
        <v>5</v>
      </c>
    </row>
    <row r="714" spans="1:3">
      <c r="A714" t="s">
        <v>717</v>
      </c>
      <c r="B714" s="1" t="s">
        <v>709</v>
      </c>
      <c r="C714" s="1" t="s">
        <v>5</v>
      </c>
    </row>
    <row r="715" spans="1:3">
      <c r="A715" t="s">
        <v>718</v>
      </c>
      <c r="B715" s="1" t="s">
        <v>709</v>
      </c>
      <c r="C715" s="1" t="s">
        <v>5</v>
      </c>
    </row>
    <row r="716" spans="2:3">
      <c r="B716" s="1"/>
      <c r="C716" s="1"/>
    </row>
    <row r="717" spans="1:3">
      <c r="A717" t="s">
        <v>719</v>
      </c>
      <c r="B717" s="1" t="s">
        <v>720</v>
      </c>
      <c r="C717" s="1" t="s">
        <v>5</v>
      </c>
    </row>
    <row r="718" spans="1:3">
      <c r="A718" t="s">
        <v>721</v>
      </c>
      <c r="B718" s="1" t="s">
        <v>720</v>
      </c>
      <c r="C718" s="1" t="s">
        <v>5</v>
      </c>
    </row>
    <row r="719" spans="1:3">
      <c r="A719" t="s">
        <v>722</v>
      </c>
      <c r="B719" s="1" t="s">
        <v>720</v>
      </c>
      <c r="C719" s="1" t="s">
        <v>5</v>
      </c>
    </row>
    <row r="720" spans="1:3">
      <c r="A720" t="s">
        <v>723</v>
      </c>
      <c r="B720" s="1" t="s">
        <v>720</v>
      </c>
      <c r="C720" s="1" t="s">
        <v>5</v>
      </c>
    </row>
    <row r="721" spans="1:3">
      <c r="A721" t="s">
        <v>724</v>
      </c>
      <c r="B721" s="1" t="s">
        <v>720</v>
      </c>
      <c r="C721" s="1" t="s">
        <v>5</v>
      </c>
    </row>
    <row r="722" spans="1:3">
      <c r="A722" t="s">
        <v>725</v>
      </c>
      <c r="B722" s="1" t="s">
        <v>720</v>
      </c>
      <c r="C722" s="1" t="s">
        <v>5</v>
      </c>
    </row>
    <row r="723" spans="1:3">
      <c r="A723" t="s">
        <v>726</v>
      </c>
      <c r="B723" s="1" t="s">
        <v>720</v>
      </c>
      <c r="C723" s="1" t="s">
        <v>5</v>
      </c>
    </row>
    <row r="724" spans="1:3">
      <c r="A724" t="s">
        <v>727</v>
      </c>
      <c r="B724" s="1" t="s">
        <v>720</v>
      </c>
      <c r="C724" s="1" t="s">
        <v>5</v>
      </c>
    </row>
    <row r="725" spans="1:3">
      <c r="A725" t="s">
        <v>728</v>
      </c>
      <c r="B725" s="1" t="s">
        <v>720</v>
      </c>
      <c r="C725" s="1" t="s">
        <v>5</v>
      </c>
    </row>
    <row r="726" spans="1:3">
      <c r="A726" t="s">
        <v>729</v>
      </c>
      <c r="B726" s="1" t="s">
        <v>720</v>
      </c>
      <c r="C726" s="1" t="s">
        <v>5</v>
      </c>
    </row>
    <row r="727" spans="2:3">
      <c r="B727" s="1"/>
      <c r="C727" s="1"/>
    </row>
    <row r="728" spans="1:3">
      <c r="A728" t="s">
        <v>730</v>
      </c>
      <c r="B728" s="1" t="s">
        <v>731</v>
      </c>
      <c r="C728" s="1" t="s">
        <v>5</v>
      </c>
    </row>
    <row r="729" spans="1:3">
      <c r="A729" t="s">
        <v>732</v>
      </c>
      <c r="B729" s="1" t="s">
        <v>731</v>
      </c>
      <c r="C729" s="1" t="s">
        <v>5</v>
      </c>
    </row>
    <row r="730" spans="1:3">
      <c r="A730" t="s">
        <v>733</v>
      </c>
      <c r="B730" s="1" t="s">
        <v>731</v>
      </c>
      <c r="C730" s="1" t="s">
        <v>5</v>
      </c>
    </row>
    <row r="731" spans="1:3">
      <c r="A731" t="s">
        <v>734</v>
      </c>
      <c r="B731" s="1" t="s">
        <v>731</v>
      </c>
      <c r="C731" s="1" t="s">
        <v>5</v>
      </c>
    </row>
    <row r="732" spans="1:3">
      <c r="A732" t="s">
        <v>735</v>
      </c>
      <c r="B732" s="1" t="s">
        <v>731</v>
      </c>
      <c r="C732" s="1" t="s">
        <v>5</v>
      </c>
    </row>
    <row r="733" spans="1:3">
      <c r="A733" t="s">
        <v>736</v>
      </c>
      <c r="B733" s="1" t="s">
        <v>731</v>
      </c>
      <c r="C733" s="1" t="s">
        <v>5</v>
      </c>
    </row>
    <row r="734" spans="1:3">
      <c r="A734" t="s">
        <v>737</v>
      </c>
      <c r="B734" s="1" t="s">
        <v>731</v>
      </c>
      <c r="C734" s="1" t="s">
        <v>5</v>
      </c>
    </row>
    <row r="735" spans="1:3">
      <c r="A735" t="s">
        <v>738</v>
      </c>
      <c r="B735" s="1" t="s">
        <v>731</v>
      </c>
      <c r="C735" s="1" t="s">
        <v>5</v>
      </c>
    </row>
    <row r="736" spans="1:3">
      <c r="A736" t="s">
        <v>739</v>
      </c>
      <c r="B736" s="1" t="s">
        <v>731</v>
      </c>
      <c r="C736" s="1" t="s">
        <v>5</v>
      </c>
    </row>
    <row r="737" spans="1:3">
      <c r="A737" t="s">
        <v>740</v>
      </c>
      <c r="B737" s="1" t="s">
        <v>731</v>
      </c>
      <c r="C737" s="1" t="s">
        <v>5</v>
      </c>
    </row>
    <row r="738" spans="2:3">
      <c r="B738" s="1"/>
      <c r="C738" s="1"/>
    </row>
    <row r="739" spans="1:3">
      <c r="A739" t="s">
        <v>741</v>
      </c>
      <c r="B739" s="1" t="s">
        <v>742</v>
      </c>
      <c r="C739" s="1" t="s">
        <v>5</v>
      </c>
    </row>
    <row r="740" spans="1:3">
      <c r="A740" t="s">
        <v>743</v>
      </c>
      <c r="B740" s="1" t="s">
        <v>742</v>
      </c>
      <c r="C740" s="1" t="s">
        <v>5</v>
      </c>
    </row>
    <row r="741" spans="1:3">
      <c r="A741" t="s">
        <v>744</v>
      </c>
      <c r="B741" s="1" t="s">
        <v>742</v>
      </c>
      <c r="C741" s="1" t="s">
        <v>5</v>
      </c>
    </row>
    <row r="742" spans="1:3">
      <c r="A742" t="s">
        <v>745</v>
      </c>
      <c r="B742" s="1" t="s">
        <v>742</v>
      </c>
      <c r="C742" s="1" t="s">
        <v>5</v>
      </c>
    </row>
    <row r="743" spans="1:3">
      <c r="A743" t="s">
        <v>746</v>
      </c>
      <c r="B743" s="1" t="s">
        <v>742</v>
      </c>
      <c r="C743" s="1" t="s">
        <v>5</v>
      </c>
    </row>
    <row r="744" spans="1:3">
      <c r="A744" t="s">
        <v>747</v>
      </c>
      <c r="B744" s="1" t="s">
        <v>742</v>
      </c>
      <c r="C744" s="1" t="s">
        <v>5</v>
      </c>
    </row>
    <row r="745" spans="1:3">
      <c r="A745" t="s">
        <v>748</v>
      </c>
      <c r="B745" s="1" t="s">
        <v>742</v>
      </c>
      <c r="C745" s="1" t="s">
        <v>5</v>
      </c>
    </row>
    <row r="746" spans="1:3">
      <c r="A746" t="s">
        <v>749</v>
      </c>
      <c r="B746" s="1" t="s">
        <v>742</v>
      </c>
      <c r="C746" s="1" t="s">
        <v>5</v>
      </c>
    </row>
    <row r="747" spans="1:3">
      <c r="A747" t="s">
        <v>750</v>
      </c>
      <c r="B747" s="1" t="s">
        <v>742</v>
      </c>
      <c r="C747" s="1" t="s">
        <v>5</v>
      </c>
    </row>
    <row r="748" spans="1:3">
      <c r="A748" t="s">
        <v>751</v>
      </c>
      <c r="B748" s="1" t="s">
        <v>742</v>
      </c>
      <c r="C748" s="1" t="s">
        <v>5</v>
      </c>
    </row>
    <row r="749" spans="2:3">
      <c r="B749" s="1"/>
      <c r="C749" s="1"/>
    </row>
    <row r="750" spans="1:3">
      <c r="A750" t="s">
        <v>752</v>
      </c>
      <c r="B750" s="1" t="s">
        <v>753</v>
      </c>
      <c r="C750" s="1" t="s">
        <v>5</v>
      </c>
    </row>
    <row r="751" spans="1:3">
      <c r="A751" t="s">
        <v>754</v>
      </c>
      <c r="B751" s="1" t="s">
        <v>753</v>
      </c>
      <c r="C751" s="1" t="s">
        <v>5</v>
      </c>
    </row>
    <row r="752" spans="1:3">
      <c r="A752" t="s">
        <v>755</v>
      </c>
      <c r="B752" s="1" t="s">
        <v>753</v>
      </c>
      <c r="C752" s="1" t="s">
        <v>5</v>
      </c>
    </row>
    <row r="753" spans="1:3">
      <c r="A753" t="s">
        <v>756</v>
      </c>
      <c r="B753" s="1" t="s">
        <v>753</v>
      </c>
      <c r="C753" s="1" t="s">
        <v>5</v>
      </c>
    </row>
    <row r="754" spans="1:3">
      <c r="A754" t="s">
        <v>757</v>
      </c>
      <c r="B754" s="1" t="s">
        <v>753</v>
      </c>
      <c r="C754" s="1" t="s">
        <v>5</v>
      </c>
    </row>
    <row r="755" spans="1:3">
      <c r="A755" t="s">
        <v>758</v>
      </c>
      <c r="B755" s="1" t="s">
        <v>753</v>
      </c>
      <c r="C755" s="1" t="s">
        <v>5</v>
      </c>
    </row>
    <row r="756" spans="1:3">
      <c r="A756" t="s">
        <v>759</v>
      </c>
      <c r="B756" s="1" t="s">
        <v>753</v>
      </c>
      <c r="C756" s="1" t="s">
        <v>5</v>
      </c>
    </row>
    <row r="757" spans="1:3">
      <c r="A757" t="s">
        <v>760</v>
      </c>
      <c r="B757" s="1" t="s">
        <v>753</v>
      </c>
      <c r="C757" s="1" t="s">
        <v>5</v>
      </c>
    </row>
    <row r="758" spans="1:3">
      <c r="A758" t="s">
        <v>761</v>
      </c>
      <c r="B758" s="1" t="s">
        <v>753</v>
      </c>
      <c r="C758" s="1" t="s">
        <v>5</v>
      </c>
    </row>
    <row r="759" spans="1:3">
      <c r="A759" t="s">
        <v>762</v>
      </c>
      <c r="B759" s="1" t="s">
        <v>753</v>
      </c>
      <c r="C759" s="1" t="s">
        <v>5</v>
      </c>
    </row>
    <row r="760" spans="2:3">
      <c r="B760" s="1"/>
      <c r="C760" s="1"/>
    </row>
    <row r="761" spans="1:3">
      <c r="A761" t="s">
        <v>763</v>
      </c>
      <c r="B761" s="1" t="s">
        <v>764</v>
      </c>
      <c r="C761" s="1" t="s">
        <v>5</v>
      </c>
    </row>
    <row r="762" spans="1:3">
      <c r="A762" t="s">
        <v>765</v>
      </c>
      <c r="B762" s="1" t="s">
        <v>764</v>
      </c>
      <c r="C762" s="1" t="s">
        <v>5</v>
      </c>
    </row>
    <row r="763" spans="1:3">
      <c r="A763" t="s">
        <v>766</v>
      </c>
      <c r="B763" s="1" t="s">
        <v>764</v>
      </c>
      <c r="C763" s="1" t="s">
        <v>5</v>
      </c>
    </row>
    <row r="764" spans="1:3">
      <c r="A764" t="s">
        <v>767</v>
      </c>
      <c r="B764" s="1" t="s">
        <v>764</v>
      </c>
      <c r="C764" s="1" t="s">
        <v>5</v>
      </c>
    </row>
    <row r="765" spans="1:3">
      <c r="A765" t="s">
        <v>768</v>
      </c>
      <c r="B765" s="1" t="s">
        <v>764</v>
      </c>
      <c r="C765" s="1" t="s">
        <v>5</v>
      </c>
    </row>
    <row r="766" spans="1:3">
      <c r="A766" t="s">
        <v>769</v>
      </c>
      <c r="B766" s="1" t="s">
        <v>764</v>
      </c>
      <c r="C766" s="1" t="s">
        <v>5</v>
      </c>
    </row>
    <row r="767" spans="1:3">
      <c r="A767" t="s">
        <v>770</v>
      </c>
      <c r="B767" s="1" t="s">
        <v>764</v>
      </c>
      <c r="C767" s="1" t="s">
        <v>5</v>
      </c>
    </row>
    <row r="768" spans="1:3">
      <c r="A768" t="s">
        <v>771</v>
      </c>
      <c r="B768" s="1" t="s">
        <v>764</v>
      </c>
      <c r="C768" s="1" t="s">
        <v>5</v>
      </c>
    </row>
    <row r="769" spans="1:3">
      <c r="A769" t="s">
        <v>772</v>
      </c>
      <c r="B769" s="1" t="s">
        <v>764</v>
      </c>
      <c r="C769" s="1" t="s">
        <v>5</v>
      </c>
    </row>
    <row r="770" spans="1:3">
      <c r="A770" t="s">
        <v>773</v>
      </c>
      <c r="B770" s="1" t="s">
        <v>764</v>
      </c>
      <c r="C770" s="1" t="s">
        <v>5</v>
      </c>
    </row>
    <row r="771" spans="2:3">
      <c r="B771" s="1"/>
      <c r="C771" s="1"/>
    </row>
    <row r="772" spans="1:3">
      <c r="A772" t="s">
        <v>774</v>
      </c>
      <c r="B772" s="1" t="s">
        <v>775</v>
      </c>
      <c r="C772" s="1" t="s">
        <v>5</v>
      </c>
    </row>
    <row r="773" spans="1:3">
      <c r="A773" t="s">
        <v>776</v>
      </c>
      <c r="B773" s="1" t="s">
        <v>775</v>
      </c>
      <c r="C773" s="1" t="s">
        <v>5</v>
      </c>
    </row>
    <row r="774" spans="1:3">
      <c r="A774" t="s">
        <v>777</v>
      </c>
      <c r="B774" s="1" t="s">
        <v>775</v>
      </c>
      <c r="C774" s="1" t="s">
        <v>5</v>
      </c>
    </row>
    <row r="775" spans="1:3">
      <c r="A775" t="s">
        <v>778</v>
      </c>
      <c r="B775" s="1" t="s">
        <v>775</v>
      </c>
      <c r="C775" s="1" t="s">
        <v>5</v>
      </c>
    </row>
    <row r="776" spans="1:3">
      <c r="A776" t="s">
        <v>779</v>
      </c>
      <c r="B776" s="1" t="s">
        <v>775</v>
      </c>
      <c r="C776" s="1" t="s">
        <v>5</v>
      </c>
    </row>
    <row r="777" spans="1:3">
      <c r="A777" t="s">
        <v>780</v>
      </c>
      <c r="B777" s="1" t="s">
        <v>775</v>
      </c>
      <c r="C777" s="1" t="s">
        <v>5</v>
      </c>
    </row>
    <row r="778" spans="1:3">
      <c r="A778" t="s">
        <v>781</v>
      </c>
      <c r="B778" s="1" t="s">
        <v>775</v>
      </c>
      <c r="C778" s="1" t="s">
        <v>5</v>
      </c>
    </row>
    <row r="779" spans="1:3">
      <c r="A779" t="s">
        <v>782</v>
      </c>
      <c r="B779" s="1" t="s">
        <v>775</v>
      </c>
      <c r="C779" s="1" t="s">
        <v>5</v>
      </c>
    </row>
    <row r="780" spans="1:3">
      <c r="A780" t="s">
        <v>783</v>
      </c>
      <c r="B780" s="1" t="s">
        <v>775</v>
      </c>
      <c r="C780" s="1" t="s">
        <v>5</v>
      </c>
    </row>
    <row r="781" spans="1:3">
      <c r="A781" t="s">
        <v>784</v>
      </c>
      <c r="B781" s="1" t="s">
        <v>775</v>
      </c>
      <c r="C781" s="1" t="s">
        <v>5</v>
      </c>
    </row>
    <row r="782" spans="2:3">
      <c r="B782" s="1"/>
      <c r="C782" s="1"/>
    </row>
    <row r="783" spans="1:3">
      <c r="A783" t="s">
        <v>785</v>
      </c>
      <c r="B783" s="1" t="s">
        <v>786</v>
      </c>
      <c r="C783" s="1" t="s">
        <v>5</v>
      </c>
    </row>
    <row r="784" spans="1:3">
      <c r="A784" t="s">
        <v>787</v>
      </c>
      <c r="B784" s="1" t="s">
        <v>786</v>
      </c>
      <c r="C784" s="1" t="s">
        <v>5</v>
      </c>
    </row>
    <row r="785" spans="1:3">
      <c r="A785" t="s">
        <v>788</v>
      </c>
      <c r="B785" s="1" t="s">
        <v>786</v>
      </c>
      <c r="C785" s="1" t="s">
        <v>5</v>
      </c>
    </row>
    <row r="786" spans="1:3">
      <c r="A786" t="s">
        <v>789</v>
      </c>
      <c r="B786" s="1" t="s">
        <v>786</v>
      </c>
      <c r="C786" s="1" t="s">
        <v>5</v>
      </c>
    </row>
    <row r="787" spans="1:3">
      <c r="A787" t="s">
        <v>790</v>
      </c>
      <c r="B787" s="1" t="s">
        <v>786</v>
      </c>
      <c r="C787" s="1" t="s">
        <v>5</v>
      </c>
    </row>
    <row r="788" spans="1:3">
      <c r="A788" t="s">
        <v>791</v>
      </c>
      <c r="B788" s="1" t="s">
        <v>786</v>
      </c>
      <c r="C788" s="1" t="s">
        <v>5</v>
      </c>
    </row>
    <row r="789" spans="1:3">
      <c r="A789" t="s">
        <v>792</v>
      </c>
      <c r="B789" s="1" t="s">
        <v>786</v>
      </c>
      <c r="C789" s="1" t="s">
        <v>5</v>
      </c>
    </row>
    <row r="790" spans="1:3">
      <c r="A790" t="s">
        <v>793</v>
      </c>
      <c r="B790" s="1" t="s">
        <v>786</v>
      </c>
      <c r="C790" s="1" t="s">
        <v>5</v>
      </c>
    </row>
    <row r="791" spans="1:3">
      <c r="A791" t="s">
        <v>794</v>
      </c>
      <c r="B791" s="1" t="s">
        <v>786</v>
      </c>
      <c r="C791" s="1" t="s">
        <v>5</v>
      </c>
    </row>
    <row r="792" spans="1:3">
      <c r="A792" t="s">
        <v>795</v>
      </c>
      <c r="B792" s="1" t="s">
        <v>786</v>
      </c>
      <c r="C792" s="1" t="s">
        <v>5</v>
      </c>
    </row>
    <row r="793" spans="2:3">
      <c r="B793" s="1"/>
      <c r="C793" s="1"/>
    </row>
    <row r="794" spans="1:3">
      <c r="A794" t="s">
        <v>796</v>
      </c>
      <c r="B794" s="1" t="s">
        <v>797</v>
      </c>
      <c r="C794" s="1" t="s">
        <v>5</v>
      </c>
    </row>
    <row r="795" spans="1:3">
      <c r="A795" t="s">
        <v>798</v>
      </c>
      <c r="B795" s="1" t="s">
        <v>797</v>
      </c>
      <c r="C795" s="1" t="s">
        <v>5</v>
      </c>
    </row>
    <row r="796" spans="1:3">
      <c r="A796" t="s">
        <v>799</v>
      </c>
      <c r="B796" s="1" t="s">
        <v>797</v>
      </c>
      <c r="C796" s="1" t="s">
        <v>5</v>
      </c>
    </row>
    <row r="797" spans="1:3">
      <c r="A797" t="s">
        <v>800</v>
      </c>
      <c r="B797" s="1" t="s">
        <v>797</v>
      </c>
      <c r="C797" s="1" t="s">
        <v>5</v>
      </c>
    </row>
    <row r="798" spans="1:3">
      <c r="A798" t="s">
        <v>801</v>
      </c>
      <c r="B798" s="1" t="s">
        <v>797</v>
      </c>
      <c r="C798" s="1" t="s">
        <v>5</v>
      </c>
    </row>
    <row r="799" spans="1:3">
      <c r="A799" t="s">
        <v>802</v>
      </c>
      <c r="B799" s="1" t="s">
        <v>797</v>
      </c>
      <c r="C799" s="1" t="s">
        <v>5</v>
      </c>
    </row>
    <row r="800" spans="1:3">
      <c r="A800" t="s">
        <v>803</v>
      </c>
      <c r="B800" s="1" t="s">
        <v>797</v>
      </c>
      <c r="C800" s="1" t="s">
        <v>5</v>
      </c>
    </row>
    <row r="801" spans="1:3">
      <c r="A801" t="s">
        <v>804</v>
      </c>
      <c r="B801" s="1" t="s">
        <v>797</v>
      </c>
      <c r="C801" s="1" t="s">
        <v>5</v>
      </c>
    </row>
    <row r="802" spans="1:3">
      <c r="A802" t="s">
        <v>805</v>
      </c>
      <c r="B802" s="1" t="s">
        <v>797</v>
      </c>
      <c r="C802" s="1" t="s">
        <v>5</v>
      </c>
    </row>
    <row r="803" spans="1:3">
      <c r="A803" t="s">
        <v>806</v>
      </c>
      <c r="B803" s="1" t="s">
        <v>797</v>
      </c>
      <c r="C803" s="1" t="s">
        <v>5</v>
      </c>
    </row>
    <row r="804" spans="2:3">
      <c r="B804" s="1"/>
      <c r="C804" s="1"/>
    </row>
    <row r="805" spans="1:3">
      <c r="A805" t="s">
        <v>807</v>
      </c>
      <c r="B805" s="1" t="s">
        <v>808</v>
      </c>
      <c r="C805" s="1" t="s">
        <v>5</v>
      </c>
    </row>
    <row r="806" spans="1:3">
      <c r="A806" t="s">
        <v>809</v>
      </c>
      <c r="B806" s="1" t="s">
        <v>808</v>
      </c>
      <c r="C806" s="1" t="s">
        <v>5</v>
      </c>
    </row>
    <row r="807" spans="1:3">
      <c r="A807" t="s">
        <v>810</v>
      </c>
      <c r="B807" s="1" t="s">
        <v>808</v>
      </c>
      <c r="C807" s="1" t="s">
        <v>5</v>
      </c>
    </row>
    <row r="808" spans="1:3">
      <c r="A808" t="s">
        <v>811</v>
      </c>
      <c r="B808" s="1" t="s">
        <v>808</v>
      </c>
      <c r="C808" s="1" t="s">
        <v>5</v>
      </c>
    </row>
    <row r="809" spans="1:3">
      <c r="A809" t="s">
        <v>812</v>
      </c>
      <c r="B809" s="1" t="s">
        <v>808</v>
      </c>
      <c r="C809" s="1" t="s">
        <v>5</v>
      </c>
    </row>
    <row r="810" spans="1:3">
      <c r="A810" t="s">
        <v>813</v>
      </c>
      <c r="B810" s="1" t="s">
        <v>808</v>
      </c>
      <c r="C810" s="1" t="s">
        <v>5</v>
      </c>
    </row>
    <row r="811" spans="1:3">
      <c r="A811" t="s">
        <v>814</v>
      </c>
      <c r="B811" s="1" t="s">
        <v>808</v>
      </c>
      <c r="C811" s="1" t="s">
        <v>5</v>
      </c>
    </row>
    <row r="812" spans="1:3">
      <c r="A812" t="s">
        <v>815</v>
      </c>
      <c r="B812" s="1" t="s">
        <v>808</v>
      </c>
      <c r="C812" s="1" t="s">
        <v>5</v>
      </c>
    </row>
    <row r="813" spans="1:3">
      <c r="A813" t="s">
        <v>816</v>
      </c>
      <c r="B813" s="1" t="s">
        <v>808</v>
      </c>
      <c r="C813" s="1" t="s">
        <v>5</v>
      </c>
    </row>
    <row r="814" spans="1:3">
      <c r="A814" t="s">
        <v>817</v>
      </c>
      <c r="B814" s="1" t="s">
        <v>808</v>
      </c>
      <c r="C814" s="1" t="s">
        <v>5</v>
      </c>
    </row>
    <row r="815" spans="2:3">
      <c r="B815" s="1"/>
      <c r="C815" s="1"/>
    </row>
    <row r="816" spans="1:3">
      <c r="A816" t="s">
        <v>818</v>
      </c>
      <c r="B816" s="1" t="s">
        <v>819</v>
      </c>
      <c r="C816" s="1" t="s">
        <v>5</v>
      </c>
    </row>
    <row r="817" spans="1:3">
      <c r="A817" t="s">
        <v>820</v>
      </c>
      <c r="B817" s="1" t="s">
        <v>819</v>
      </c>
      <c r="C817" s="1" t="s">
        <v>5</v>
      </c>
    </row>
    <row r="818" spans="1:3">
      <c r="A818" t="s">
        <v>821</v>
      </c>
      <c r="B818" s="1" t="s">
        <v>819</v>
      </c>
      <c r="C818" s="1" t="s">
        <v>5</v>
      </c>
    </row>
    <row r="819" spans="1:3">
      <c r="A819" t="s">
        <v>822</v>
      </c>
      <c r="B819" s="1" t="s">
        <v>819</v>
      </c>
      <c r="C819" s="1" t="s">
        <v>5</v>
      </c>
    </row>
    <row r="820" spans="1:3">
      <c r="A820" t="s">
        <v>823</v>
      </c>
      <c r="B820" s="1" t="s">
        <v>819</v>
      </c>
      <c r="C820" s="1" t="s">
        <v>5</v>
      </c>
    </row>
    <row r="821" spans="1:3">
      <c r="A821" t="s">
        <v>824</v>
      </c>
      <c r="B821" s="1" t="s">
        <v>819</v>
      </c>
      <c r="C821" s="1" t="s">
        <v>5</v>
      </c>
    </row>
    <row r="822" spans="1:3">
      <c r="A822" t="s">
        <v>825</v>
      </c>
      <c r="B822" s="1" t="s">
        <v>819</v>
      </c>
      <c r="C822" s="1" t="s">
        <v>5</v>
      </c>
    </row>
    <row r="823" spans="1:3">
      <c r="A823" t="s">
        <v>826</v>
      </c>
      <c r="B823" s="1" t="s">
        <v>819</v>
      </c>
      <c r="C823" s="1" t="s">
        <v>5</v>
      </c>
    </row>
    <row r="824" spans="1:3">
      <c r="A824" t="s">
        <v>827</v>
      </c>
      <c r="B824" s="1" t="s">
        <v>819</v>
      </c>
      <c r="C824" s="1" t="s">
        <v>5</v>
      </c>
    </row>
    <row r="825" spans="1:3">
      <c r="A825" t="s">
        <v>828</v>
      </c>
      <c r="B825" s="1" t="s">
        <v>819</v>
      </c>
      <c r="C825" s="1" t="s">
        <v>5</v>
      </c>
    </row>
    <row r="826" spans="2:3">
      <c r="B826" s="1"/>
      <c r="C826" s="1"/>
    </row>
    <row r="827" spans="1:3">
      <c r="A827" t="s">
        <v>829</v>
      </c>
      <c r="B827" s="1" t="s">
        <v>830</v>
      </c>
      <c r="C827" s="1" t="s">
        <v>5</v>
      </c>
    </row>
    <row r="828" spans="1:3">
      <c r="A828" t="s">
        <v>831</v>
      </c>
      <c r="B828" s="1" t="s">
        <v>830</v>
      </c>
      <c r="C828" s="1" t="s">
        <v>5</v>
      </c>
    </row>
    <row r="829" spans="1:3">
      <c r="A829" t="s">
        <v>832</v>
      </c>
      <c r="B829" s="1" t="s">
        <v>830</v>
      </c>
      <c r="C829" s="1" t="s">
        <v>5</v>
      </c>
    </row>
    <row r="830" spans="1:3">
      <c r="A830" t="s">
        <v>833</v>
      </c>
      <c r="B830" s="1" t="s">
        <v>830</v>
      </c>
      <c r="C830" s="1" t="s">
        <v>5</v>
      </c>
    </row>
    <row r="831" spans="1:3">
      <c r="A831" t="s">
        <v>834</v>
      </c>
      <c r="B831" s="1" t="s">
        <v>830</v>
      </c>
      <c r="C831" s="1" t="s">
        <v>5</v>
      </c>
    </row>
    <row r="832" spans="1:3">
      <c r="A832" t="s">
        <v>835</v>
      </c>
      <c r="B832" s="1" t="s">
        <v>830</v>
      </c>
      <c r="C832" s="1" t="s">
        <v>5</v>
      </c>
    </row>
    <row r="833" spans="1:3">
      <c r="A833" t="s">
        <v>836</v>
      </c>
      <c r="B833" s="1" t="s">
        <v>830</v>
      </c>
      <c r="C833" s="1" t="s">
        <v>5</v>
      </c>
    </row>
    <row r="834" spans="1:3">
      <c r="A834" t="s">
        <v>837</v>
      </c>
      <c r="B834" s="1" t="s">
        <v>830</v>
      </c>
      <c r="C834" s="1" t="s">
        <v>5</v>
      </c>
    </row>
    <row r="835" spans="1:3">
      <c r="A835" t="s">
        <v>838</v>
      </c>
      <c r="B835" s="1" t="s">
        <v>830</v>
      </c>
      <c r="C835" s="1" t="s">
        <v>5</v>
      </c>
    </row>
    <row r="836" spans="1:3">
      <c r="A836" t="s">
        <v>839</v>
      </c>
      <c r="B836" s="1" t="s">
        <v>830</v>
      </c>
      <c r="C836" s="1" t="s">
        <v>5</v>
      </c>
    </row>
    <row r="837" spans="2:3">
      <c r="B837" s="1"/>
      <c r="C837" s="1"/>
    </row>
    <row r="838" spans="1:3">
      <c r="A838" t="s">
        <v>840</v>
      </c>
      <c r="B838" s="1" t="s">
        <v>841</v>
      </c>
      <c r="C838" s="1" t="s">
        <v>5</v>
      </c>
    </row>
    <row r="839" spans="1:3">
      <c r="A839" t="s">
        <v>842</v>
      </c>
      <c r="B839" s="1" t="s">
        <v>841</v>
      </c>
      <c r="C839" s="1" t="s">
        <v>5</v>
      </c>
    </row>
    <row r="840" spans="1:3">
      <c r="A840" t="s">
        <v>843</v>
      </c>
      <c r="B840" s="1" t="s">
        <v>841</v>
      </c>
      <c r="C840" s="1" t="s">
        <v>5</v>
      </c>
    </row>
    <row r="841" spans="1:3">
      <c r="A841" t="s">
        <v>844</v>
      </c>
      <c r="B841" s="1" t="s">
        <v>841</v>
      </c>
      <c r="C841" s="1" t="s">
        <v>5</v>
      </c>
    </row>
    <row r="842" spans="1:3">
      <c r="A842" t="s">
        <v>845</v>
      </c>
      <c r="B842" s="1" t="s">
        <v>841</v>
      </c>
      <c r="C842" s="1" t="s">
        <v>5</v>
      </c>
    </row>
    <row r="843" spans="1:3">
      <c r="A843" t="s">
        <v>846</v>
      </c>
      <c r="B843" s="1" t="s">
        <v>841</v>
      </c>
      <c r="C843" s="1" t="s">
        <v>5</v>
      </c>
    </row>
    <row r="844" spans="1:3">
      <c r="A844" t="s">
        <v>847</v>
      </c>
      <c r="B844" s="1" t="s">
        <v>841</v>
      </c>
      <c r="C844" s="1" t="s">
        <v>5</v>
      </c>
    </row>
    <row r="845" spans="1:3">
      <c r="A845" t="s">
        <v>848</v>
      </c>
      <c r="B845" s="1" t="s">
        <v>841</v>
      </c>
      <c r="C845" s="1" t="s">
        <v>5</v>
      </c>
    </row>
    <row r="846" spans="1:3">
      <c r="A846" t="s">
        <v>849</v>
      </c>
      <c r="B846" s="1" t="s">
        <v>841</v>
      </c>
      <c r="C846" s="1" t="s">
        <v>5</v>
      </c>
    </row>
    <row r="847" spans="1:3">
      <c r="A847" t="s">
        <v>850</v>
      </c>
      <c r="B847" s="1" t="s">
        <v>841</v>
      </c>
      <c r="C847" s="1" t="s">
        <v>5</v>
      </c>
    </row>
    <row r="848" spans="2:3">
      <c r="B848" s="1"/>
      <c r="C848" s="1"/>
    </row>
    <row r="849" spans="1:3">
      <c r="A849" t="s">
        <v>851</v>
      </c>
      <c r="B849" s="1" t="s">
        <v>852</v>
      </c>
      <c r="C849" s="1" t="s">
        <v>5</v>
      </c>
    </row>
    <row r="850" spans="1:3">
      <c r="A850" t="s">
        <v>853</v>
      </c>
      <c r="B850" s="1" t="s">
        <v>852</v>
      </c>
      <c r="C850" s="1" t="s">
        <v>5</v>
      </c>
    </row>
    <row r="851" spans="1:3">
      <c r="A851" t="s">
        <v>854</v>
      </c>
      <c r="B851" s="1" t="s">
        <v>852</v>
      </c>
      <c r="C851" s="1" t="s">
        <v>5</v>
      </c>
    </row>
    <row r="852" spans="1:3">
      <c r="A852" t="s">
        <v>855</v>
      </c>
      <c r="B852" s="1" t="s">
        <v>852</v>
      </c>
      <c r="C852" s="1" t="s">
        <v>5</v>
      </c>
    </row>
    <row r="853" spans="1:3">
      <c r="A853" t="s">
        <v>856</v>
      </c>
      <c r="B853" s="1" t="s">
        <v>852</v>
      </c>
      <c r="C853" s="1" t="s">
        <v>5</v>
      </c>
    </row>
    <row r="854" spans="1:3">
      <c r="A854" t="s">
        <v>857</v>
      </c>
      <c r="B854" s="1" t="s">
        <v>852</v>
      </c>
      <c r="C854" s="1" t="s">
        <v>5</v>
      </c>
    </row>
    <row r="855" spans="1:3">
      <c r="A855" t="s">
        <v>858</v>
      </c>
      <c r="B855" s="1" t="s">
        <v>852</v>
      </c>
      <c r="C855" s="1" t="s">
        <v>5</v>
      </c>
    </row>
    <row r="856" spans="1:3">
      <c r="A856" t="s">
        <v>859</v>
      </c>
      <c r="B856" s="1" t="s">
        <v>852</v>
      </c>
      <c r="C856" s="1" t="s">
        <v>5</v>
      </c>
    </row>
    <row r="857" spans="1:3">
      <c r="A857" t="s">
        <v>860</v>
      </c>
      <c r="B857" s="1" t="s">
        <v>852</v>
      </c>
      <c r="C857" s="1" t="s">
        <v>5</v>
      </c>
    </row>
    <row r="858" spans="1:3">
      <c r="A858" t="s">
        <v>861</v>
      </c>
      <c r="B858" s="1" t="s">
        <v>852</v>
      </c>
      <c r="C858" s="1" t="s">
        <v>5</v>
      </c>
    </row>
    <row r="859" spans="2:3">
      <c r="B859" s="1"/>
      <c r="C859" s="1"/>
    </row>
    <row r="860" spans="1:3">
      <c r="A860" t="s">
        <v>862</v>
      </c>
      <c r="B860" s="1" t="s">
        <v>863</v>
      </c>
      <c r="C860" s="1" t="s">
        <v>5</v>
      </c>
    </row>
    <row r="861" spans="1:3">
      <c r="A861" t="s">
        <v>864</v>
      </c>
      <c r="B861" s="1" t="s">
        <v>863</v>
      </c>
      <c r="C861" s="1" t="s">
        <v>5</v>
      </c>
    </row>
    <row r="862" spans="1:3">
      <c r="A862" t="s">
        <v>865</v>
      </c>
      <c r="B862" s="1" t="s">
        <v>863</v>
      </c>
      <c r="C862" s="1" t="s">
        <v>5</v>
      </c>
    </row>
    <row r="863" spans="1:3">
      <c r="A863" t="s">
        <v>866</v>
      </c>
      <c r="B863" s="1" t="s">
        <v>863</v>
      </c>
      <c r="C863" s="1" t="s">
        <v>5</v>
      </c>
    </row>
    <row r="864" spans="1:3">
      <c r="A864" t="s">
        <v>867</v>
      </c>
      <c r="B864" s="1" t="s">
        <v>863</v>
      </c>
      <c r="C864" s="1" t="s">
        <v>5</v>
      </c>
    </row>
    <row r="865" spans="1:3">
      <c r="A865" t="s">
        <v>868</v>
      </c>
      <c r="B865" s="1" t="s">
        <v>863</v>
      </c>
      <c r="C865" s="1" t="s">
        <v>5</v>
      </c>
    </row>
    <row r="866" spans="1:3">
      <c r="A866" t="s">
        <v>869</v>
      </c>
      <c r="B866" s="1" t="s">
        <v>863</v>
      </c>
      <c r="C866" s="1" t="s">
        <v>5</v>
      </c>
    </row>
    <row r="867" spans="1:3">
      <c r="A867" t="s">
        <v>870</v>
      </c>
      <c r="B867" s="1" t="s">
        <v>863</v>
      </c>
      <c r="C867" s="1" t="s">
        <v>5</v>
      </c>
    </row>
    <row r="868" spans="1:3">
      <c r="A868" t="s">
        <v>871</v>
      </c>
      <c r="B868" s="1" t="s">
        <v>863</v>
      </c>
      <c r="C868" s="1" t="s">
        <v>5</v>
      </c>
    </row>
    <row r="869" spans="1:3">
      <c r="A869" t="s">
        <v>872</v>
      </c>
      <c r="B869" s="1" t="s">
        <v>863</v>
      </c>
      <c r="C869" s="1" t="s">
        <v>5</v>
      </c>
    </row>
    <row r="870" spans="2:3">
      <c r="B870" s="1"/>
      <c r="C870" s="1"/>
    </row>
    <row r="871" spans="1:3">
      <c r="A871" t="s">
        <v>873</v>
      </c>
      <c r="B871" s="1" t="s">
        <v>874</v>
      </c>
      <c r="C871" s="1" t="s">
        <v>5</v>
      </c>
    </row>
    <row r="872" spans="1:3">
      <c r="A872" t="s">
        <v>875</v>
      </c>
      <c r="B872" s="1" t="s">
        <v>874</v>
      </c>
      <c r="C872" s="1" t="s">
        <v>5</v>
      </c>
    </row>
    <row r="873" spans="1:3">
      <c r="A873" t="s">
        <v>876</v>
      </c>
      <c r="B873" s="1" t="s">
        <v>874</v>
      </c>
      <c r="C873" s="1" t="s">
        <v>5</v>
      </c>
    </row>
    <row r="874" spans="1:3">
      <c r="A874" t="s">
        <v>877</v>
      </c>
      <c r="B874" s="1" t="s">
        <v>874</v>
      </c>
      <c r="C874" s="1" t="s">
        <v>5</v>
      </c>
    </row>
    <row r="875" spans="1:3">
      <c r="A875" t="s">
        <v>878</v>
      </c>
      <c r="B875" s="1" t="s">
        <v>874</v>
      </c>
      <c r="C875" s="1" t="s">
        <v>5</v>
      </c>
    </row>
    <row r="876" spans="1:3">
      <c r="A876" t="s">
        <v>879</v>
      </c>
      <c r="B876" s="1" t="s">
        <v>874</v>
      </c>
      <c r="C876" s="1" t="s">
        <v>5</v>
      </c>
    </row>
    <row r="877" spans="1:3">
      <c r="A877" t="s">
        <v>880</v>
      </c>
      <c r="B877" s="1" t="s">
        <v>874</v>
      </c>
      <c r="C877" s="1" t="s">
        <v>5</v>
      </c>
    </row>
    <row r="878" spans="1:3">
      <c r="A878" t="s">
        <v>881</v>
      </c>
      <c r="B878" s="1" t="s">
        <v>874</v>
      </c>
      <c r="C878" s="1" t="s">
        <v>5</v>
      </c>
    </row>
    <row r="879" spans="1:3">
      <c r="A879" t="s">
        <v>882</v>
      </c>
      <c r="B879" s="1" t="s">
        <v>874</v>
      </c>
      <c r="C879" s="1" t="s">
        <v>5</v>
      </c>
    </row>
    <row r="880" spans="1:3">
      <c r="A880" t="s">
        <v>883</v>
      </c>
      <c r="B880" s="1" t="s">
        <v>874</v>
      </c>
      <c r="C880" s="1" t="s">
        <v>5</v>
      </c>
    </row>
    <row r="881" spans="2:3">
      <c r="B881" s="1"/>
      <c r="C881" s="1"/>
    </row>
    <row r="882" spans="1:3">
      <c r="A882" t="s">
        <v>884</v>
      </c>
      <c r="B882" s="1" t="s">
        <v>885</v>
      </c>
      <c r="C882" s="1" t="s">
        <v>5</v>
      </c>
    </row>
    <row r="883" spans="1:3">
      <c r="A883" t="s">
        <v>886</v>
      </c>
      <c r="B883" s="1" t="s">
        <v>885</v>
      </c>
      <c r="C883" s="1" t="s">
        <v>5</v>
      </c>
    </row>
    <row r="884" spans="1:3">
      <c r="A884" t="s">
        <v>887</v>
      </c>
      <c r="B884" s="1" t="s">
        <v>885</v>
      </c>
      <c r="C884" s="1" t="s">
        <v>5</v>
      </c>
    </row>
    <row r="885" spans="1:3">
      <c r="A885" t="s">
        <v>888</v>
      </c>
      <c r="B885" s="1" t="s">
        <v>885</v>
      </c>
      <c r="C885" s="1" t="s">
        <v>5</v>
      </c>
    </row>
    <row r="886" spans="1:3">
      <c r="A886" t="s">
        <v>889</v>
      </c>
      <c r="B886" s="1" t="s">
        <v>885</v>
      </c>
      <c r="C886" s="1" t="s">
        <v>5</v>
      </c>
    </row>
    <row r="887" spans="1:3">
      <c r="A887" t="s">
        <v>890</v>
      </c>
      <c r="B887" s="1" t="s">
        <v>885</v>
      </c>
      <c r="C887" s="1" t="s">
        <v>5</v>
      </c>
    </row>
    <row r="888" spans="1:3">
      <c r="A888" t="s">
        <v>891</v>
      </c>
      <c r="B888" s="1" t="s">
        <v>885</v>
      </c>
      <c r="C888" s="1" t="s">
        <v>5</v>
      </c>
    </row>
    <row r="889" spans="1:3">
      <c r="A889" t="s">
        <v>892</v>
      </c>
      <c r="B889" s="1" t="s">
        <v>885</v>
      </c>
      <c r="C889" s="1" t="s">
        <v>5</v>
      </c>
    </row>
    <row r="890" spans="1:3">
      <c r="A890" t="s">
        <v>893</v>
      </c>
      <c r="B890" s="1" t="s">
        <v>885</v>
      </c>
      <c r="C890" s="1" t="s">
        <v>5</v>
      </c>
    </row>
    <row r="891" spans="1:3">
      <c r="A891" t="s">
        <v>894</v>
      </c>
      <c r="B891" s="1" t="s">
        <v>885</v>
      </c>
      <c r="C891" s="1" t="s">
        <v>5</v>
      </c>
    </row>
    <row r="892" spans="2:3">
      <c r="B892" s="1"/>
      <c r="C892" s="1"/>
    </row>
    <row r="893" spans="1:3">
      <c r="A893" t="s">
        <v>895</v>
      </c>
      <c r="B893" s="1" t="s">
        <v>896</v>
      </c>
      <c r="C893" s="1" t="s">
        <v>5</v>
      </c>
    </row>
    <row r="894" spans="1:3">
      <c r="A894" t="s">
        <v>897</v>
      </c>
      <c r="B894" s="1" t="s">
        <v>896</v>
      </c>
      <c r="C894" s="1" t="s">
        <v>5</v>
      </c>
    </row>
    <row r="895" spans="1:3">
      <c r="A895" t="s">
        <v>898</v>
      </c>
      <c r="B895" s="1" t="s">
        <v>896</v>
      </c>
      <c r="C895" s="1" t="s">
        <v>5</v>
      </c>
    </row>
    <row r="896" spans="1:3">
      <c r="A896" t="s">
        <v>899</v>
      </c>
      <c r="B896" s="1" t="s">
        <v>896</v>
      </c>
      <c r="C896" s="1" t="s">
        <v>5</v>
      </c>
    </row>
    <row r="897" spans="1:3">
      <c r="A897" t="s">
        <v>900</v>
      </c>
      <c r="B897" s="1" t="s">
        <v>896</v>
      </c>
      <c r="C897" s="1" t="s">
        <v>5</v>
      </c>
    </row>
    <row r="898" spans="1:3">
      <c r="A898" t="s">
        <v>901</v>
      </c>
      <c r="B898" s="1" t="s">
        <v>896</v>
      </c>
      <c r="C898" s="1" t="s">
        <v>5</v>
      </c>
    </row>
    <row r="899" spans="1:3">
      <c r="A899" t="s">
        <v>902</v>
      </c>
      <c r="B899" s="1" t="s">
        <v>896</v>
      </c>
      <c r="C899" s="1" t="s">
        <v>5</v>
      </c>
    </row>
    <row r="900" spans="1:3">
      <c r="A900" t="s">
        <v>903</v>
      </c>
      <c r="B900" s="1" t="s">
        <v>896</v>
      </c>
      <c r="C900" s="1" t="s">
        <v>5</v>
      </c>
    </row>
    <row r="901" spans="1:3">
      <c r="A901" t="s">
        <v>904</v>
      </c>
      <c r="B901" s="1" t="s">
        <v>896</v>
      </c>
      <c r="C901" s="1" t="s">
        <v>5</v>
      </c>
    </row>
    <row r="902" spans="1:3">
      <c r="A902" t="s">
        <v>905</v>
      </c>
      <c r="B902" s="1" t="s">
        <v>896</v>
      </c>
      <c r="C902" s="1" t="s">
        <v>5</v>
      </c>
    </row>
    <row r="903" spans="2:3">
      <c r="B903" s="1"/>
      <c r="C903" s="1"/>
    </row>
    <row r="904" spans="1:3">
      <c r="A904" t="s">
        <v>906</v>
      </c>
      <c r="B904" s="1" t="s">
        <v>907</v>
      </c>
      <c r="C904" s="1" t="s">
        <v>5</v>
      </c>
    </row>
    <row r="905" spans="1:3">
      <c r="A905" t="s">
        <v>908</v>
      </c>
      <c r="B905" s="1" t="s">
        <v>907</v>
      </c>
      <c r="C905" s="1" t="s">
        <v>5</v>
      </c>
    </row>
    <row r="906" spans="1:3">
      <c r="A906" t="s">
        <v>909</v>
      </c>
      <c r="B906" s="1" t="s">
        <v>907</v>
      </c>
      <c r="C906" s="1" t="s">
        <v>5</v>
      </c>
    </row>
    <row r="907" spans="1:3">
      <c r="A907" t="s">
        <v>910</v>
      </c>
      <c r="B907" s="1" t="s">
        <v>907</v>
      </c>
      <c r="C907" s="1" t="s">
        <v>5</v>
      </c>
    </row>
    <row r="908" spans="1:3">
      <c r="A908" t="s">
        <v>911</v>
      </c>
      <c r="B908" s="1" t="s">
        <v>907</v>
      </c>
      <c r="C908" s="1" t="s">
        <v>5</v>
      </c>
    </row>
    <row r="909" spans="1:3">
      <c r="A909" t="s">
        <v>912</v>
      </c>
      <c r="B909" s="1" t="s">
        <v>907</v>
      </c>
      <c r="C909" s="1" t="s">
        <v>5</v>
      </c>
    </row>
    <row r="910" spans="1:3">
      <c r="A910" t="s">
        <v>913</v>
      </c>
      <c r="B910" s="1" t="s">
        <v>907</v>
      </c>
      <c r="C910" s="1" t="s">
        <v>5</v>
      </c>
    </row>
    <row r="911" spans="1:3">
      <c r="A911" t="s">
        <v>914</v>
      </c>
      <c r="B911" s="1" t="s">
        <v>907</v>
      </c>
      <c r="C911" s="1" t="s">
        <v>5</v>
      </c>
    </row>
    <row r="912" spans="1:3">
      <c r="A912" t="s">
        <v>915</v>
      </c>
      <c r="B912" s="1" t="s">
        <v>907</v>
      </c>
      <c r="C912" s="1" t="s">
        <v>5</v>
      </c>
    </row>
    <row r="913" spans="1:3">
      <c r="A913" t="s">
        <v>916</v>
      </c>
      <c r="B913" s="1" t="s">
        <v>907</v>
      </c>
      <c r="C913" s="1" t="s">
        <v>5</v>
      </c>
    </row>
    <row r="914" spans="2:3">
      <c r="B914" s="1"/>
      <c r="C914" s="1"/>
    </row>
    <row r="915" spans="1:3">
      <c r="A915" t="s">
        <v>917</v>
      </c>
      <c r="B915" s="1" t="s">
        <v>918</v>
      </c>
      <c r="C915" s="1" t="s">
        <v>5</v>
      </c>
    </row>
    <row r="916" spans="1:3">
      <c r="A916" t="s">
        <v>919</v>
      </c>
      <c r="B916" s="1" t="s">
        <v>918</v>
      </c>
      <c r="C916" s="1" t="s">
        <v>5</v>
      </c>
    </row>
    <row r="917" spans="1:3">
      <c r="A917" t="s">
        <v>920</v>
      </c>
      <c r="B917" s="1" t="s">
        <v>918</v>
      </c>
      <c r="C917" s="1" t="s">
        <v>5</v>
      </c>
    </row>
    <row r="918" spans="1:3">
      <c r="A918" t="s">
        <v>921</v>
      </c>
      <c r="B918" s="1" t="s">
        <v>918</v>
      </c>
      <c r="C918" s="1" t="s">
        <v>5</v>
      </c>
    </row>
    <row r="919" spans="1:3">
      <c r="A919" t="s">
        <v>922</v>
      </c>
      <c r="B919" s="1" t="s">
        <v>918</v>
      </c>
      <c r="C919" s="1" t="s">
        <v>5</v>
      </c>
    </row>
    <row r="920" spans="1:3">
      <c r="A920" t="s">
        <v>923</v>
      </c>
      <c r="B920" s="1" t="s">
        <v>918</v>
      </c>
      <c r="C920" s="1" t="s">
        <v>5</v>
      </c>
    </row>
    <row r="921" spans="1:3">
      <c r="A921" t="s">
        <v>924</v>
      </c>
      <c r="B921" s="1" t="s">
        <v>918</v>
      </c>
      <c r="C921" s="1" t="s">
        <v>5</v>
      </c>
    </row>
    <row r="922" spans="1:3">
      <c r="A922" t="s">
        <v>925</v>
      </c>
      <c r="B922" s="1" t="s">
        <v>918</v>
      </c>
      <c r="C922" s="1" t="s">
        <v>5</v>
      </c>
    </row>
    <row r="923" spans="1:3">
      <c r="A923" t="s">
        <v>926</v>
      </c>
      <c r="B923" s="1" t="s">
        <v>918</v>
      </c>
      <c r="C923" s="1" t="s">
        <v>5</v>
      </c>
    </row>
    <row r="924" spans="1:3">
      <c r="A924" t="s">
        <v>927</v>
      </c>
      <c r="B924" s="1" t="s">
        <v>918</v>
      </c>
      <c r="C924" s="1" t="s">
        <v>5</v>
      </c>
    </row>
    <row r="925" spans="2:3">
      <c r="B925" s="1"/>
      <c r="C925" s="1"/>
    </row>
    <row r="926" spans="1:3">
      <c r="A926" t="s">
        <v>928</v>
      </c>
      <c r="B926" s="1" t="s">
        <v>929</v>
      </c>
      <c r="C926" s="1" t="s">
        <v>5</v>
      </c>
    </row>
    <row r="927" spans="1:3">
      <c r="A927" t="s">
        <v>930</v>
      </c>
      <c r="B927" s="1" t="s">
        <v>929</v>
      </c>
      <c r="C927" s="1" t="s">
        <v>5</v>
      </c>
    </row>
    <row r="928" spans="1:3">
      <c r="A928" t="s">
        <v>931</v>
      </c>
      <c r="B928" s="1" t="s">
        <v>929</v>
      </c>
      <c r="C928" s="1" t="s">
        <v>5</v>
      </c>
    </row>
    <row r="929" spans="1:3">
      <c r="A929" t="s">
        <v>932</v>
      </c>
      <c r="B929" s="1" t="s">
        <v>929</v>
      </c>
      <c r="C929" s="1" t="s">
        <v>5</v>
      </c>
    </row>
    <row r="930" spans="1:3">
      <c r="A930" t="s">
        <v>933</v>
      </c>
      <c r="B930" s="1" t="s">
        <v>929</v>
      </c>
      <c r="C930" s="1" t="s">
        <v>5</v>
      </c>
    </row>
    <row r="931" spans="1:3">
      <c r="A931" t="s">
        <v>934</v>
      </c>
      <c r="B931" s="1" t="s">
        <v>929</v>
      </c>
      <c r="C931" s="1" t="s">
        <v>5</v>
      </c>
    </row>
    <row r="932" spans="1:3">
      <c r="A932" t="s">
        <v>935</v>
      </c>
      <c r="B932" s="1" t="s">
        <v>929</v>
      </c>
      <c r="C932" s="1" t="s">
        <v>5</v>
      </c>
    </row>
    <row r="933" spans="1:3">
      <c r="A933" t="s">
        <v>936</v>
      </c>
      <c r="B933" s="1" t="s">
        <v>929</v>
      </c>
      <c r="C933" s="1" t="s">
        <v>5</v>
      </c>
    </row>
    <row r="934" spans="1:3">
      <c r="A934" t="s">
        <v>937</v>
      </c>
      <c r="B934" s="1" t="s">
        <v>929</v>
      </c>
      <c r="C934" s="1" t="s">
        <v>5</v>
      </c>
    </row>
    <row r="935" spans="1:3">
      <c r="A935" t="s">
        <v>938</v>
      </c>
      <c r="B935" s="1" t="s">
        <v>929</v>
      </c>
      <c r="C935" s="1" t="s">
        <v>5</v>
      </c>
    </row>
    <row r="936" spans="2:3">
      <c r="B936" s="1"/>
      <c r="C936" s="1"/>
    </row>
    <row r="937" spans="1:3">
      <c r="A937" t="s">
        <v>939</v>
      </c>
      <c r="B937" s="1" t="s">
        <v>940</v>
      </c>
      <c r="C937" s="1" t="s">
        <v>5</v>
      </c>
    </row>
    <row r="938" spans="1:3">
      <c r="A938" t="s">
        <v>941</v>
      </c>
      <c r="B938" s="1" t="s">
        <v>940</v>
      </c>
      <c r="C938" s="1" t="s">
        <v>5</v>
      </c>
    </row>
    <row r="939" spans="1:3">
      <c r="A939" t="s">
        <v>942</v>
      </c>
      <c r="B939" s="1" t="s">
        <v>940</v>
      </c>
      <c r="C939" s="1" t="s">
        <v>5</v>
      </c>
    </row>
    <row r="940" spans="1:3">
      <c r="A940" t="s">
        <v>943</v>
      </c>
      <c r="B940" s="1" t="s">
        <v>940</v>
      </c>
      <c r="C940" s="1" t="s">
        <v>5</v>
      </c>
    </row>
    <row r="941" spans="1:3">
      <c r="A941" t="s">
        <v>944</v>
      </c>
      <c r="B941" s="1" t="s">
        <v>940</v>
      </c>
      <c r="C941" s="1" t="s">
        <v>5</v>
      </c>
    </row>
    <row r="942" spans="1:3">
      <c r="A942" t="s">
        <v>945</v>
      </c>
      <c r="B942" s="1" t="s">
        <v>940</v>
      </c>
      <c r="C942" s="1" t="s">
        <v>5</v>
      </c>
    </row>
    <row r="943" spans="1:3">
      <c r="A943" t="s">
        <v>946</v>
      </c>
      <c r="B943" s="1" t="s">
        <v>940</v>
      </c>
      <c r="C943" s="1" t="s">
        <v>5</v>
      </c>
    </row>
    <row r="944" spans="1:3">
      <c r="A944" t="s">
        <v>947</v>
      </c>
      <c r="B944" s="1" t="s">
        <v>940</v>
      </c>
      <c r="C944" s="1" t="s">
        <v>5</v>
      </c>
    </row>
    <row r="945" spans="1:3">
      <c r="A945" t="s">
        <v>948</v>
      </c>
      <c r="B945" s="1" t="s">
        <v>940</v>
      </c>
      <c r="C945" s="1" t="s">
        <v>5</v>
      </c>
    </row>
    <row r="946" spans="1:3">
      <c r="A946" t="s">
        <v>949</v>
      </c>
      <c r="B946" s="1" t="s">
        <v>940</v>
      </c>
      <c r="C946" s="1" t="s">
        <v>5</v>
      </c>
    </row>
    <row r="947" spans="2:3">
      <c r="B947" s="1"/>
      <c r="C947" s="1"/>
    </row>
    <row r="948" spans="1:3">
      <c r="A948" t="s">
        <v>950</v>
      </c>
      <c r="B948" s="1" t="s">
        <v>951</v>
      </c>
      <c r="C948" s="1" t="s">
        <v>5</v>
      </c>
    </row>
    <row r="949" spans="1:3">
      <c r="A949" t="s">
        <v>952</v>
      </c>
      <c r="B949" s="1" t="s">
        <v>951</v>
      </c>
      <c r="C949" s="1" t="s">
        <v>5</v>
      </c>
    </row>
    <row r="950" spans="1:3">
      <c r="A950" t="s">
        <v>953</v>
      </c>
      <c r="B950" s="1" t="s">
        <v>951</v>
      </c>
      <c r="C950" s="1" t="s">
        <v>5</v>
      </c>
    </row>
    <row r="951" spans="1:3">
      <c r="A951" t="s">
        <v>954</v>
      </c>
      <c r="B951" s="1" t="s">
        <v>951</v>
      </c>
      <c r="C951" s="1" t="s">
        <v>5</v>
      </c>
    </row>
    <row r="952" spans="1:3">
      <c r="A952" t="s">
        <v>955</v>
      </c>
      <c r="B952" s="1" t="s">
        <v>951</v>
      </c>
      <c r="C952" s="1" t="s">
        <v>5</v>
      </c>
    </row>
    <row r="953" spans="1:3">
      <c r="A953" t="s">
        <v>956</v>
      </c>
      <c r="B953" s="1" t="s">
        <v>951</v>
      </c>
      <c r="C953" s="1" t="s">
        <v>5</v>
      </c>
    </row>
    <row r="954" spans="1:3">
      <c r="A954" t="s">
        <v>957</v>
      </c>
      <c r="B954" s="1" t="s">
        <v>951</v>
      </c>
      <c r="C954" s="1" t="s">
        <v>5</v>
      </c>
    </row>
    <row r="955" spans="1:3">
      <c r="A955" t="s">
        <v>958</v>
      </c>
      <c r="B955" s="1" t="s">
        <v>951</v>
      </c>
      <c r="C955" s="1" t="s">
        <v>5</v>
      </c>
    </row>
    <row r="956" spans="1:3">
      <c r="A956" t="s">
        <v>959</v>
      </c>
      <c r="B956" s="1" t="s">
        <v>951</v>
      </c>
      <c r="C956" s="1" t="s">
        <v>5</v>
      </c>
    </row>
    <row r="957" spans="1:3">
      <c r="A957" t="s">
        <v>960</v>
      </c>
      <c r="B957" s="1" t="s">
        <v>951</v>
      </c>
      <c r="C957" s="1" t="s">
        <v>5</v>
      </c>
    </row>
    <row r="958" spans="2:3">
      <c r="B958" s="1"/>
      <c r="C958" s="1"/>
    </row>
    <row r="959" spans="1:3">
      <c r="A959" t="s">
        <v>961</v>
      </c>
      <c r="B959" s="1" t="s">
        <v>962</v>
      </c>
      <c r="C959" s="1" t="s">
        <v>5</v>
      </c>
    </row>
    <row r="960" spans="1:3">
      <c r="A960" t="s">
        <v>963</v>
      </c>
      <c r="B960" s="1" t="s">
        <v>962</v>
      </c>
      <c r="C960" s="1" t="s">
        <v>5</v>
      </c>
    </row>
    <row r="961" spans="1:3">
      <c r="A961" t="s">
        <v>964</v>
      </c>
      <c r="B961" s="1" t="s">
        <v>962</v>
      </c>
      <c r="C961" s="1" t="s">
        <v>5</v>
      </c>
    </row>
    <row r="962" spans="1:3">
      <c r="A962" t="s">
        <v>965</v>
      </c>
      <c r="B962" s="1" t="s">
        <v>962</v>
      </c>
      <c r="C962" s="1" t="s">
        <v>5</v>
      </c>
    </row>
    <row r="963" spans="1:3">
      <c r="A963" t="s">
        <v>966</v>
      </c>
      <c r="B963" s="1" t="s">
        <v>962</v>
      </c>
      <c r="C963" s="1" t="s">
        <v>5</v>
      </c>
    </row>
    <row r="964" spans="1:3">
      <c r="A964" t="s">
        <v>967</v>
      </c>
      <c r="B964" s="1" t="s">
        <v>962</v>
      </c>
      <c r="C964" s="1" t="s">
        <v>5</v>
      </c>
    </row>
    <row r="965" spans="1:3">
      <c r="A965" t="s">
        <v>968</v>
      </c>
      <c r="B965" s="1" t="s">
        <v>962</v>
      </c>
      <c r="C965" s="1" t="s">
        <v>5</v>
      </c>
    </row>
    <row r="966" spans="1:3">
      <c r="A966" t="s">
        <v>969</v>
      </c>
      <c r="B966" s="1" t="s">
        <v>962</v>
      </c>
      <c r="C966" s="1" t="s">
        <v>5</v>
      </c>
    </row>
    <row r="967" spans="1:3">
      <c r="A967" t="s">
        <v>970</v>
      </c>
      <c r="B967" s="1" t="s">
        <v>962</v>
      </c>
      <c r="C967" s="1" t="s">
        <v>5</v>
      </c>
    </row>
    <row r="968" spans="1:3">
      <c r="A968" t="s">
        <v>971</v>
      </c>
      <c r="B968" s="1" t="s">
        <v>962</v>
      </c>
      <c r="C968" s="1" t="s">
        <v>5</v>
      </c>
    </row>
    <row r="969" spans="2:3">
      <c r="B969" s="1"/>
      <c r="C969" s="1"/>
    </row>
    <row r="970" spans="1:3">
      <c r="A970" t="s">
        <v>972</v>
      </c>
      <c r="B970" s="1" t="s">
        <v>973</v>
      </c>
      <c r="C970" s="1" t="s">
        <v>5</v>
      </c>
    </row>
    <row r="971" spans="1:3">
      <c r="A971" t="s">
        <v>974</v>
      </c>
      <c r="B971" s="1" t="s">
        <v>973</v>
      </c>
      <c r="C971" s="1" t="s">
        <v>5</v>
      </c>
    </row>
    <row r="972" spans="1:3">
      <c r="A972" t="s">
        <v>975</v>
      </c>
      <c r="B972" s="1" t="s">
        <v>973</v>
      </c>
      <c r="C972" s="1" t="s">
        <v>5</v>
      </c>
    </row>
    <row r="973" spans="1:3">
      <c r="A973" t="s">
        <v>976</v>
      </c>
      <c r="B973" s="1" t="s">
        <v>973</v>
      </c>
      <c r="C973" s="1" t="s">
        <v>5</v>
      </c>
    </row>
    <row r="974" spans="1:3">
      <c r="A974" t="s">
        <v>977</v>
      </c>
      <c r="B974" s="1" t="s">
        <v>973</v>
      </c>
      <c r="C974" s="1" t="s">
        <v>5</v>
      </c>
    </row>
    <row r="975" spans="1:3">
      <c r="A975" t="s">
        <v>978</v>
      </c>
      <c r="B975" s="1" t="s">
        <v>973</v>
      </c>
      <c r="C975" s="1" t="s">
        <v>5</v>
      </c>
    </row>
    <row r="976" spans="1:3">
      <c r="A976" t="s">
        <v>979</v>
      </c>
      <c r="B976" s="1" t="s">
        <v>973</v>
      </c>
      <c r="C976" s="1" t="s">
        <v>5</v>
      </c>
    </row>
    <row r="977" spans="1:3">
      <c r="A977" t="s">
        <v>980</v>
      </c>
      <c r="B977" s="1" t="s">
        <v>973</v>
      </c>
      <c r="C977" s="1" t="s">
        <v>5</v>
      </c>
    </row>
    <row r="978" spans="1:3">
      <c r="A978" t="s">
        <v>981</v>
      </c>
      <c r="B978" s="1" t="s">
        <v>973</v>
      </c>
      <c r="C978" s="1" t="s">
        <v>5</v>
      </c>
    </row>
    <row r="979" spans="1:3">
      <c r="A979" t="s">
        <v>982</v>
      </c>
      <c r="B979" s="1" t="s">
        <v>973</v>
      </c>
      <c r="C979" s="1" t="s">
        <v>5</v>
      </c>
    </row>
    <row r="980" spans="2:3">
      <c r="B980" s="1"/>
      <c r="C980" s="1"/>
    </row>
    <row r="981" spans="1:3">
      <c r="A981" t="s">
        <v>983</v>
      </c>
      <c r="B981" s="1" t="s">
        <v>984</v>
      </c>
      <c r="C981" s="1" t="s">
        <v>5</v>
      </c>
    </row>
    <row r="982" spans="1:3">
      <c r="A982" t="s">
        <v>985</v>
      </c>
      <c r="B982" s="1" t="s">
        <v>984</v>
      </c>
      <c r="C982" s="1" t="s">
        <v>5</v>
      </c>
    </row>
    <row r="983" spans="1:3">
      <c r="A983" t="s">
        <v>986</v>
      </c>
      <c r="B983" s="1" t="s">
        <v>984</v>
      </c>
      <c r="C983" s="1" t="s">
        <v>5</v>
      </c>
    </row>
    <row r="984" spans="1:3">
      <c r="A984" t="s">
        <v>987</v>
      </c>
      <c r="B984" s="1" t="s">
        <v>984</v>
      </c>
      <c r="C984" s="1" t="s">
        <v>5</v>
      </c>
    </row>
    <row r="985" spans="1:3">
      <c r="A985" t="s">
        <v>988</v>
      </c>
      <c r="B985" s="1" t="s">
        <v>984</v>
      </c>
      <c r="C985" s="1" t="s">
        <v>5</v>
      </c>
    </row>
    <row r="986" spans="1:3">
      <c r="A986" t="s">
        <v>989</v>
      </c>
      <c r="B986" s="1" t="s">
        <v>984</v>
      </c>
      <c r="C986" s="1" t="s">
        <v>5</v>
      </c>
    </row>
    <row r="987" spans="1:3">
      <c r="A987" t="s">
        <v>990</v>
      </c>
      <c r="B987" s="1" t="s">
        <v>984</v>
      </c>
      <c r="C987" s="1" t="s">
        <v>5</v>
      </c>
    </row>
    <row r="988" spans="1:3">
      <c r="A988" t="s">
        <v>991</v>
      </c>
      <c r="B988" s="1" t="s">
        <v>984</v>
      </c>
      <c r="C988" s="1" t="s">
        <v>5</v>
      </c>
    </row>
    <row r="989" spans="1:3">
      <c r="A989" t="s">
        <v>992</v>
      </c>
      <c r="B989" s="1" t="s">
        <v>984</v>
      </c>
      <c r="C989" s="1" t="s">
        <v>5</v>
      </c>
    </row>
    <row r="990" spans="1:3">
      <c r="A990" t="s">
        <v>993</v>
      </c>
      <c r="B990" s="1" t="s">
        <v>984</v>
      </c>
      <c r="C990" s="1" t="s">
        <v>5</v>
      </c>
    </row>
    <row r="991" spans="2:3">
      <c r="B991" s="1"/>
      <c r="C991" s="1"/>
    </row>
    <row r="992" spans="1:3">
      <c r="A992" t="s">
        <v>994</v>
      </c>
      <c r="B992" s="1" t="s">
        <v>995</v>
      </c>
      <c r="C992" s="1" t="s">
        <v>5</v>
      </c>
    </row>
    <row r="993" spans="1:3">
      <c r="A993" t="s">
        <v>996</v>
      </c>
      <c r="B993" s="1" t="s">
        <v>995</v>
      </c>
      <c r="C993" s="1" t="s">
        <v>5</v>
      </c>
    </row>
    <row r="994" spans="1:3">
      <c r="A994" t="s">
        <v>997</v>
      </c>
      <c r="B994" s="1" t="s">
        <v>995</v>
      </c>
      <c r="C994" s="1" t="s">
        <v>5</v>
      </c>
    </row>
    <row r="995" spans="1:3">
      <c r="A995" t="s">
        <v>998</v>
      </c>
      <c r="B995" s="1" t="s">
        <v>995</v>
      </c>
      <c r="C995" s="1" t="s">
        <v>5</v>
      </c>
    </row>
    <row r="996" spans="1:3">
      <c r="A996" t="s">
        <v>999</v>
      </c>
      <c r="B996" s="1" t="s">
        <v>995</v>
      </c>
      <c r="C996" s="1" t="s">
        <v>5</v>
      </c>
    </row>
    <row r="997" spans="1:3">
      <c r="A997" t="s">
        <v>1000</v>
      </c>
      <c r="B997" s="1" t="s">
        <v>995</v>
      </c>
      <c r="C997" s="1" t="s">
        <v>5</v>
      </c>
    </row>
    <row r="998" spans="1:3">
      <c r="A998" t="s">
        <v>1001</v>
      </c>
      <c r="B998" s="1" t="s">
        <v>995</v>
      </c>
      <c r="C998" s="1" t="s">
        <v>5</v>
      </c>
    </row>
    <row r="999" spans="1:3">
      <c r="A999" t="s">
        <v>1002</v>
      </c>
      <c r="B999" s="1" t="s">
        <v>995</v>
      </c>
      <c r="C999" s="1" t="s">
        <v>5</v>
      </c>
    </row>
    <row r="1000" spans="1:3">
      <c r="A1000" t="s">
        <v>1003</v>
      </c>
      <c r="B1000" s="1" t="s">
        <v>995</v>
      </c>
      <c r="C1000" s="1" t="s">
        <v>5</v>
      </c>
    </row>
    <row r="1001" spans="1:3">
      <c r="A1001" t="s">
        <v>1004</v>
      </c>
      <c r="B1001" s="1" t="s">
        <v>995</v>
      </c>
      <c r="C1001" s="1" t="s">
        <v>5</v>
      </c>
    </row>
    <row r="1002" spans="2:3">
      <c r="B1002" s="1"/>
      <c r="C1002" s="1"/>
    </row>
    <row r="1003" spans="1:3">
      <c r="A1003" t="s">
        <v>1005</v>
      </c>
      <c r="B1003" s="1" t="s">
        <v>1006</v>
      </c>
      <c r="C1003" s="1" t="s">
        <v>5</v>
      </c>
    </row>
    <row r="1004" spans="1:3">
      <c r="A1004" t="s">
        <v>1007</v>
      </c>
      <c r="B1004" s="1" t="s">
        <v>1006</v>
      </c>
      <c r="C1004" s="1" t="s">
        <v>5</v>
      </c>
    </row>
    <row r="1005" spans="1:3">
      <c r="A1005" t="s">
        <v>1008</v>
      </c>
      <c r="B1005" s="1" t="s">
        <v>1006</v>
      </c>
      <c r="C1005" s="1" t="s">
        <v>5</v>
      </c>
    </row>
    <row r="1006" spans="1:3">
      <c r="A1006" t="s">
        <v>1009</v>
      </c>
      <c r="B1006" s="1" t="s">
        <v>1006</v>
      </c>
      <c r="C1006" s="1" t="s">
        <v>5</v>
      </c>
    </row>
    <row r="1007" spans="1:3">
      <c r="A1007" t="s">
        <v>1010</v>
      </c>
      <c r="B1007" s="1" t="s">
        <v>1006</v>
      </c>
      <c r="C1007" s="1" t="s">
        <v>5</v>
      </c>
    </row>
    <row r="1008" spans="1:3">
      <c r="A1008" t="s">
        <v>1011</v>
      </c>
      <c r="B1008" s="1" t="s">
        <v>1006</v>
      </c>
      <c r="C1008" s="1" t="s">
        <v>5</v>
      </c>
    </row>
    <row r="1009" spans="1:3">
      <c r="A1009" t="s">
        <v>1012</v>
      </c>
      <c r="B1009" s="1" t="s">
        <v>1006</v>
      </c>
      <c r="C1009" s="1" t="s">
        <v>5</v>
      </c>
    </row>
    <row r="1010" spans="1:3">
      <c r="A1010" t="s">
        <v>1013</v>
      </c>
      <c r="B1010" s="1" t="s">
        <v>1006</v>
      </c>
      <c r="C1010" s="1" t="s">
        <v>5</v>
      </c>
    </row>
    <row r="1011" spans="1:3">
      <c r="A1011" t="s">
        <v>1014</v>
      </c>
      <c r="B1011" s="1" t="s">
        <v>1006</v>
      </c>
      <c r="C1011" s="1" t="s">
        <v>5</v>
      </c>
    </row>
    <row r="1012" spans="1:3">
      <c r="A1012" t="s">
        <v>1015</v>
      </c>
      <c r="B1012" s="1" t="s">
        <v>1006</v>
      </c>
      <c r="C1012" s="1" t="s">
        <v>5</v>
      </c>
    </row>
    <row r="1013" spans="2:3">
      <c r="B1013" s="1"/>
      <c r="C1013" s="1"/>
    </row>
    <row r="1014" spans="1:3">
      <c r="A1014" t="s">
        <v>1016</v>
      </c>
      <c r="B1014" s="1" t="s">
        <v>1017</v>
      </c>
      <c r="C1014" s="1" t="s">
        <v>5</v>
      </c>
    </row>
    <row r="1015" spans="1:3">
      <c r="A1015" t="s">
        <v>1018</v>
      </c>
      <c r="B1015" s="1" t="s">
        <v>1017</v>
      </c>
      <c r="C1015" s="1" t="s">
        <v>5</v>
      </c>
    </row>
    <row r="1016" spans="1:3">
      <c r="A1016" t="s">
        <v>1019</v>
      </c>
      <c r="B1016" s="1" t="s">
        <v>1017</v>
      </c>
      <c r="C1016" s="1" t="s">
        <v>5</v>
      </c>
    </row>
    <row r="1017" spans="1:3">
      <c r="A1017" t="s">
        <v>1020</v>
      </c>
      <c r="B1017" s="1" t="s">
        <v>1017</v>
      </c>
      <c r="C1017" s="1" t="s">
        <v>5</v>
      </c>
    </row>
    <row r="1018" spans="1:3">
      <c r="A1018" t="s">
        <v>1021</v>
      </c>
      <c r="B1018" s="1" t="s">
        <v>1017</v>
      </c>
      <c r="C1018" s="1" t="s">
        <v>5</v>
      </c>
    </row>
    <row r="1019" spans="1:3">
      <c r="A1019" t="s">
        <v>1022</v>
      </c>
      <c r="B1019" s="1" t="s">
        <v>1017</v>
      </c>
      <c r="C1019" s="1" t="s">
        <v>5</v>
      </c>
    </row>
    <row r="1020" spans="1:3">
      <c r="A1020" t="s">
        <v>1023</v>
      </c>
      <c r="B1020" s="1" t="s">
        <v>1017</v>
      </c>
      <c r="C1020" s="1" t="s">
        <v>5</v>
      </c>
    </row>
    <row r="1021" spans="1:3">
      <c r="A1021" t="s">
        <v>1024</v>
      </c>
      <c r="B1021" s="1" t="s">
        <v>1017</v>
      </c>
      <c r="C1021" s="1" t="s">
        <v>5</v>
      </c>
    </row>
    <row r="1022" spans="1:3">
      <c r="A1022" t="s">
        <v>1025</v>
      </c>
      <c r="B1022" s="1" t="s">
        <v>1017</v>
      </c>
      <c r="C1022" s="1" t="s">
        <v>5</v>
      </c>
    </row>
    <row r="1023" spans="1:3">
      <c r="A1023" t="s">
        <v>1026</v>
      </c>
      <c r="B1023" s="1" t="s">
        <v>1017</v>
      </c>
      <c r="C1023" s="1" t="s">
        <v>5</v>
      </c>
    </row>
    <row r="1024" spans="2:3">
      <c r="B1024" s="1"/>
      <c r="C1024" s="1"/>
    </row>
    <row r="1025" spans="1:3">
      <c r="A1025" t="s">
        <v>1027</v>
      </c>
      <c r="B1025" s="1" t="s">
        <v>1028</v>
      </c>
      <c r="C1025" s="1" t="s">
        <v>5</v>
      </c>
    </row>
    <row r="1026" spans="1:3">
      <c r="A1026" t="s">
        <v>1029</v>
      </c>
      <c r="B1026" s="1" t="s">
        <v>1028</v>
      </c>
      <c r="C1026" s="1" t="s">
        <v>5</v>
      </c>
    </row>
    <row r="1027" spans="1:3">
      <c r="A1027" t="s">
        <v>1030</v>
      </c>
      <c r="B1027" s="1" t="s">
        <v>1028</v>
      </c>
      <c r="C1027" s="1" t="s">
        <v>5</v>
      </c>
    </row>
    <row r="1028" spans="1:3">
      <c r="A1028" t="s">
        <v>1031</v>
      </c>
      <c r="B1028" s="1" t="s">
        <v>1028</v>
      </c>
      <c r="C1028" s="1" t="s">
        <v>5</v>
      </c>
    </row>
    <row r="1029" spans="1:3">
      <c r="A1029" t="s">
        <v>1032</v>
      </c>
      <c r="B1029" s="1" t="s">
        <v>1028</v>
      </c>
      <c r="C1029" s="1" t="s">
        <v>5</v>
      </c>
    </row>
    <row r="1030" spans="1:3">
      <c r="A1030" t="s">
        <v>1033</v>
      </c>
      <c r="B1030" s="1" t="s">
        <v>1028</v>
      </c>
      <c r="C1030" s="1" t="s">
        <v>5</v>
      </c>
    </row>
    <row r="1031" spans="1:3">
      <c r="A1031" t="s">
        <v>1034</v>
      </c>
      <c r="B1031" s="1" t="s">
        <v>1028</v>
      </c>
      <c r="C1031" s="1" t="s">
        <v>5</v>
      </c>
    </row>
    <row r="1032" spans="1:3">
      <c r="A1032" t="s">
        <v>1035</v>
      </c>
      <c r="B1032" s="1" t="s">
        <v>1028</v>
      </c>
      <c r="C1032" s="1" t="s">
        <v>5</v>
      </c>
    </row>
    <row r="1033" spans="1:3">
      <c r="A1033" t="s">
        <v>1036</v>
      </c>
      <c r="B1033" s="1" t="s">
        <v>1028</v>
      </c>
      <c r="C1033" s="1" t="s">
        <v>5</v>
      </c>
    </row>
    <row r="1034" spans="1:3">
      <c r="A1034" t="s">
        <v>1037</v>
      </c>
      <c r="B1034" s="1" t="s">
        <v>1028</v>
      </c>
      <c r="C1034" s="1" t="s">
        <v>5</v>
      </c>
    </row>
    <row r="1035" spans="2:3">
      <c r="B1035" s="1"/>
      <c r="C1035" s="1"/>
    </row>
    <row r="1036" spans="1:3">
      <c r="A1036" t="s">
        <v>1038</v>
      </c>
      <c r="B1036" s="1" t="s">
        <v>1039</v>
      </c>
      <c r="C1036" s="1" t="s">
        <v>5</v>
      </c>
    </row>
    <row r="1037" spans="1:3">
      <c r="A1037" t="s">
        <v>1040</v>
      </c>
      <c r="B1037" s="1" t="s">
        <v>1039</v>
      </c>
      <c r="C1037" s="1" t="s">
        <v>5</v>
      </c>
    </row>
    <row r="1038" spans="1:3">
      <c r="A1038" t="s">
        <v>1041</v>
      </c>
      <c r="B1038" s="1" t="s">
        <v>1039</v>
      </c>
      <c r="C1038" s="1" t="s">
        <v>5</v>
      </c>
    </row>
    <row r="1039" spans="1:3">
      <c r="A1039" t="s">
        <v>1042</v>
      </c>
      <c r="B1039" s="1" t="s">
        <v>1039</v>
      </c>
      <c r="C1039" s="1" t="s">
        <v>5</v>
      </c>
    </row>
    <row r="1040" spans="1:3">
      <c r="A1040" t="s">
        <v>1043</v>
      </c>
      <c r="B1040" s="1" t="s">
        <v>1039</v>
      </c>
      <c r="C1040" s="1" t="s">
        <v>5</v>
      </c>
    </row>
    <row r="1041" spans="1:3">
      <c r="A1041" t="s">
        <v>1044</v>
      </c>
      <c r="B1041" s="1" t="s">
        <v>1039</v>
      </c>
      <c r="C1041" s="1" t="s">
        <v>5</v>
      </c>
    </row>
    <row r="1042" spans="1:3">
      <c r="A1042" t="s">
        <v>1045</v>
      </c>
      <c r="B1042" s="1" t="s">
        <v>1039</v>
      </c>
      <c r="C1042" s="1" t="s">
        <v>5</v>
      </c>
    </row>
    <row r="1043" spans="1:3">
      <c r="A1043" t="s">
        <v>1046</v>
      </c>
      <c r="B1043" s="1" t="s">
        <v>1039</v>
      </c>
      <c r="C1043" s="1" t="s">
        <v>5</v>
      </c>
    </row>
    <row r="1044" spans="1:3">
      <c r="A1044" t="s">
        <v>1047</v>
      </c>
      <c r="B1044" s="1" t="s">
        <v>1039</v>
      </c>
      <c r="C1044" s="1" t="s">
        <v>5</v>
      </c>
    </row>
    <row r="1045" spans="1:3">
      <c r="A1045" t="s">
        <v>1048</v>
      </c>
      <c r="B1045" s="1" t="s">
        <v>1039</v>
      </c>
      <c r="C1045" s="1" t="s">
        <v>5</v>
      </c>
    </row>
    <row r="1046" spans="2:3">
      <c r="B1046" s="1"/>
      <c r="C1046" s="1"/>
    </row>
    <row r="1047" spans="1:3">
      <c r="A1047" t="s">
        <v>1049</v>
      </c>
      <c r="B1047" s="1" t="s">
        <v>1050</v>
      </c>
      <c r="C1047" s="1" t="s">
        <v>5</v>
      </c>
    </row>
    <row r="1048" spans="1:3">
      <c r="A1048" t="s">
        <v>1051</v>
      </c>
      <c r="B1048" s="1" t="s">
        <v>1050</v>
      </c>
      <c r="C1048" s="1" t="s">
        <v>5</v>
      </c>
    </row>
    <row r="1049" spans="1:3">
      <c r="A1049" t="s">
        <v>1052</v>
      </c>
      <c r="B1049" s="1" t="s">
        <v>1050</v>
      </c>
      <c r="C1049" s="1" t="s">
        <v>5</v>
      </c>
    </row>
    <row r="1050" spans="1:3">
      <c r="A1050" t="s">
        <v>1053</v>
      </c>
      <c r="B1050" s="1" t="s">
        <v>1050</v>
      </c>
      <c r="C1050" s="1" t="s">
        <v>5</v>
      </c>
    </row>
    <row r="1051" spans="1:3">
      <c r="A1051" t="s">
        <v>1054</v>
      </c>
      <c r="B1051" s="1" t="s">
        <v>1050</v>
      </c>
      <c r="C1051" s="1" t="s">
        <v>5</v>
      </c>
    </row>
    <row r="1052" spans="1:3">
      <c r="A1052" t="s">
        <v>1055</v>
      </c>
      <c r="B1052" s="1" t="s">
        <v>1050</v>
      </c>
      <c r="C1052" s="1" t="s">
        <v>5</v>
      </c>
    </row>
    <row r="1053" spans="1:3">
      <c r="A1053" t="s">
        <v>1056</v>
      </c>
      <c r="B1053" s="1" t="s">
        <v>1050</v>
      </c>
      <c r="C1053" s="1" t="s">
        <v>5</v>
      </c>
    </row>
    <row r="1054" spans="1:3">
      <c r="A1054" t="s">
        <v>1057</v>
      </c>
      <c r="B1054" s="1" t="s">
        <v>1050</v>
      </c>
      <c r="C1054" s="1" t="s">
        <v>5</v>
      </c>
    </row>
    <row r="1055" spans="1:3">
      <c r="A1055" t="s">
        <v>1058</v>
      </c>
      <c r="B1055" s="1" t="s">
        <v>1050</v>
      </c>
      <c r="C1055" s="1" t="s">
        <v>5</v>
      </c>
    </row>
    <row r="1056" spans="1:3">
      <c r="A1056" t="s">
        <v>1059</v>
      </c>
      <c r="B1056" s="1" t="s">
        <v>1050</v>
      </c>
      <c r="C1056" s="1" t="s">
        <v>5</v>
      </c>
    </row>
    <row r="1057" spans="2:3">
      <c r="B1057" s="1"/>
      <c r="C1057" s="1"/>
    </row>
    <row r="1058" spans="1:3">
      <c r="A1058" t="s">
        <v>1060</v>
      </c>
      <c r="B1058" s="1" t="s">
        <v>1061</v>
      </c>
      <c r="C1058" s="1" t="s">
        <v>5</v>
      </c>
    </row>
    <row r="1059" spans="1:3">
      <c r="A1059" t="s">
        <v>1062</v>
      </c>
      <c r="B1059" s="1" t="s">
        <v>1061</v>
      </c>
      <c r="C1059" s="1" t="s">
        <v>5</v>
      </c>
    </row>
    <row r="1060" spans="1:3">
      <c r="A1060" t="s">
        <v>1063</v>
      </c>
      <c r="B1060" s="1" t="s">
        <v>1061</v>
      </c>
      <c r="C1060" s="1" t="s">
        <v>5</v>
      </c>
    </row>
    <row r="1061" spans="1:3">
      <c r="A1061" t="s">
        <v>1064</v>
      </c>
      <c r="B1061" s="1" t="s">
        <v>1061</v>
      </c>
      <c r="C1061" s="1" t="s">
        <v>5</v>
      </c>
    </row>
    <row r="1062" spans="1:3">
      <c r="A1062" t="s">
        <v>1065</v>
      </c>
      <c r="B1062" s="1" t="s">
        <v>1061</v>
      </c>
      <c r="C1062" s="1" t="s">
        <v>5</v>
      </c>
    </row>
    <row r="1063" spans="1:3">
      <c r="A1063" t="s">
        <v>1066</v>
      </c>
      <c r="B1063" s="1" t="s">
        <v>1061</v>
      </c>
      <c r="C1063" s="1" t="s">
        <v>5</v>
      </c>
    </row>
    <row r="1064" spans="1:3">
      <c r="A1064" t="s">
        <v>1067</v>
      </c>
      <c r="B1064" s="1" t="s">
        <v>1061</v>
      </c>
      <c r="C1064" s="1" t="s">
        <v>5</v>
      </c>
    </row>
    <row r="1065" spans="1:3">
      <c r="A1065" t="s">
        <v>1068</v>
      </c>
      <c r="B1065" s="1" t="s">
        <v>1061</v>
      </c>
      <c r="C1065" s="1" t="s">
        <v>5</v>
      </c>
    </row>
    <row r="1066" spans="1:3">
      <c r="A1066" t="s">
        <v>1069</v>
      </c>
      <c r="B1066" s="1" t="s">
        <v>1061</v>
      </c>
      <c r="C1066" s="1" t="s">
        <v>5</v>
      </c>
    </row>
    <row r="1067" spans="1:3">
      <c r="A1067" t="s">
        <v>1070</v>
      </c>
      <c r="B1067" s="1" t="s">
        <v>1061</v>
      </c>
      <c r="C1067" s="1" t="s">
        <v>5</v>
      </c>
    </row>
    <row r="1068" spans="2:3">
      <c r="B1068" s="1"/>
      <c r="C1068" s="1"/>
    </row>
    <row r="1069" spans="1:3">
      <c r="A1069" t="s">
        <v>1071</v>
      </c>
      <c r="B1069" s="1" t="s">
        <v>1072</v>
      </c>
      <c r="C1069" s="1" t="s">
        <v>5</v>
      </c>
    </row>
    <row r="1070" spans="1:3">
      <c r="A1070" t="s">
        <v>1073</v>
      </c>
      <c r="B1070" s="1" t="s">
        <v>1072</v>
      </c>
      <c r="C1070" s="1" t="s">
        <v>5</v>
      </c>
    </row>
    <row r="1071" spans="1:3">
      <c r="A1071" t="s">
        <v>1074</v>
      </c>
      <c r="B1071" s="1" t="s">
        <v>1072</v>
      </c>
      <c r="C1071" s="1" t="s">
        <v>5</v>
      </c>
    </row>
    <row r="1072" spans="1:3">
      <c r="A1072" t="s">
        <v>1075</v>
      </c>
      <c r="B1072" s="1" t="s">
        <v>1072</v>
      </c>
      <c r="C1072" s="1" t="s">
        <v>5</v>
      </c>
    </row>
    <row r="1073" spans="1:3">
      <c r="A1073" t="s">
        <v>1076</v>
      </c>
      <c r="B1073" s="1" t="s">
        <v>1072</v>
      </c>
      <c r="C1073" s="1" t="s">
        <v>5</v>
      </c>
    </row>
    <row r="1074" spans="1:3">
      <c r="A1074" t="s">
        <v>1077</v>
      </c>
      <c r="B1074" s="1" t="s">
        <v>1072</v>
      </c>
      <c r="C1074" s="1" t="s">
        <v>5</v>
      </c>
    </row>
    <row r="1075" spans="1:3">
      <c r="A1075" t="s">
        <v>1078</v>
      </c>
      <c r="B1075" s="1" t="s">
        <v>1072</v>
      </c>
      <c r="C1075" s="1" t="s">
        <v>5</v>
      </c>
    </row>
    <row r="1076" spans="1:3">
      <c r="A1076" t="s">
        <v>1079</v>
      </c>
      <c r="B1076" s="1" t="s">
        <v>1072</v>
      </c>
      <c r="C1076" s="1" t="s">
        <v>5</v>
      </c>
    </row>
    <row r="1077" spans="1:3">
      <c r="A1077" t="s">
        <v>1080</v>
      </c>
      <c r="B1077" s="1" t="s">
        <v>1072</v>
      </c>
      <c r="C1077" s="1" t="s">
        <v>5</v>
      </c>
    </row>
    <row r="1078" spans="1:3">
      <c r="A1078" t="s">
        <v>1081</v>
      </c>
      <c r="B1078" s="1" t="s">
        <v>1072</v>
      </c>
      <c r="C1078" s="1" t="s">
        <v>5</v>
      </c>
    </row>
    <row r="1079" spans="2:3">
      <c r="B1079" s="1"/>
      <c r="C1079" s="1"/>
    </row>
    <row r="1080" spans="1:3">
      <c r="A1080" t="s">
        <v>1082</v>
      </c>
      <c r="B1080" s="1" t="s">
        <v>1083</v>
      </c>
      <c r="C1080" s="1" t="s">
        <v>5</v>
      </c>
    </row>
    <row r="1081" spans="1:3">
      <c r="A1081" t="s">
        <v>1084</v>
      </c>
      <c r="B1081" s="1" t="s">
        <v>1083</v>
      </c>
      <c r="C1081" s="1" t="s">
        <v>5</v>
      </c>
    </row>
    <row r="1082" spans="1:3">
      <c r="A1082" t="s">
        <v>1085</v>
      </c>
      <c r="B1082" s="1" t="s">
        <v>1083</v>
      </c>
      <c r="C1082" s="1" t="s">
        <v>5</v>
      </c>
    </row>
    <row r="1083" spans="1:3">
      <c r="A1083" t="s">
        <v>1086</v>
      </c>
      <c r="B1083" s="1" t="s">
        <v>1083</v>
      </c>
      <c r="C1083" s="1" t="s">
        <v>5</v>
      </c>
    </row>
    <row r="1084" spans="1:3">
      <c r="A1084" t="s">
        <v>1087</v>
      </c>
      <c r="B1084" s="1" t="s">
        <v>1083</v>
      </c>
      <c r="C1084" s="1" t="s">
        <v>5</v>
      </c>
    </row>
    <row r="1085" spans="1:3">
      <c r="A1085" t="s">
        <v>1088</v>
      </c>
      <c r="B1085" s="1" t="s">
        <v>1083</v>
      </c>
      <c r="C1085" s="1" t="s">
        <v>5</v>
      </c>
    </row>
    <row r="1086" spans="1:3">
      <c r="A1086" t="s">
        <v>1089</v>
      </c>
      <c r="B1086" s="1" t="s">
        <v>1083</v>
      </c>
      <c r="C1086" s="1" t="s">
        <v>5</v>
      </c>
    </row>
    <row r="1087" spans="1:3">
      <c r="A1087" t="s">
        <v>1090</v>
      </c>
      <c r="B1087" s="1" t="s">
        <v>1083</v>
      </c>
      <c r="C1087" s="1" t="s">
        <v>5</v>
      </c>
    </row>
    <row r="1088" spans="1:3">
      <c r="A1088" t="s">
        <v>1091</v>
      </c>
      <c r="B1088" s="1" t="s">
        <v>1083</v>
      </c>
      <c r="C1088" s="1" t="s">
        <v>5</v>
      </c>
    </row>
    <row r="1089" spans="1:3">
      <c r="A1089" t="s">
        <v>1092</v>
      </c>
      <c r="B1089" s="1" t="s">
        <v>1083</v>
      </c>
      <c r="C1089" s="1" t="s">
        <v>5</v>
      </c>
    </row>
    <row r="1090" spans="2:3">
      <c r="B1090" s="1"/>
      <c r="C1090" s="1"/>
    </row>
    <row r="1091" spans="1:3">
      <c r="A1091" t="s">
        <v>1093</v>
      </c>
      <c r="B1091" s="1" t="s">
        <v>1094</v>
      </c>
      <c r="C1091" s="1" t="s">
        <v>5</v>
      </c>
    </row>
    <row r="1092" spans="1:3">
      <c r="A1092" t="s">
        <v>1095</v>
      </c>
      <c r="B1092" s="1" t="s">
        <v>1094</v>
      </c>
      <c r="C1092" s="1" t="s">
        <v>5</v>
      </c>
    </row>
    <row r="1093" spans="1:3">
      <c r="A1093" t="s">
        <v>1096</v>
      </c>
      <c r="B1093" s="1" t="s">
        <v>1094</v>
      </c>
      <c r="C1093" s="1" t="s">
        <v>5</v>
      </c>
    </row>
    <row r="1094" spans="1:3">
      <c r="A1094" t="s">
        <v>1097</v>
      </c>
      <c r="B1094" s="1" t="s">
        <v>1094</v>
      </c>
      <c r="C1094" s="1" t="s">
        <v>5</v>
      </c>
    </row>
    <row r="1095" spans="1:3">
      <c r="A1095" t="s">
        <v>1098</v>
      </c>
      <c r="B1095" s="1" t="s">
        <v>1094</v>
      </c>
      <c r="C1095" s="1" t="s">
        <v>5</v>
      </c>
    </row>
    <row r="1096" spans="1:3">
      <c r="A1096" t="s">
        <v>1099</v>
      </c>
      <c r="B1096" s="1" t="s">
        <v>1094</v>
      </c>
      <c r="C1096" s="1" t="s">
        <v>5</v>
      </c>
    </row>
    <row r="1097" spans="1:3">
      <c r="A1097" t="s">
        <v>1100</v>
      </c>
      <c r="B1097" s="1" t="s">
        <v>1094</v>
      </c>
      <c r="C1097" s="1" t="s">
        <v>5</v>
      </c>
    </row>
    <row r="1098" spans="1:3">
      <c r="A1098" t="s">
        <v>1101</v>
      </c>
      <c r="B1098" s="1" t="s">
        <v>1094</v>
      </c>
      <c r="C1098" s="1" t="s">
        <v>5</v>
      </c>
    </row>
    <row r="1099" spans="1:3">
      <c r="A1099" t="s">
        <v>1102</v>
      </c>
      <c r="B1099" s="1" t="s">
        <v>1094</v>
      </c>
      <c r="C1099" s="1" t="s">
        <v>5</v>
      </c>
    </row>
    <row r="1100" spans="1:3">
      <c r="A1100" t="s">
        <v>1103</v>
      </c>
      <c r="B1100" s="1" t="s">
        <v>1094</v>
      </c>
      <c r="C1100" s="1" t="s">
        <v>5</v>
      </c>
    </row>
    <row r="1101" spans="2:3">
      <c r="B1101" s="1"/>
      <c r="C1101" s="1"/>
    </row>
    <row r="1102" spans="1:3">
      <c r="A1102" t="s">
        <v>1104</v>
      </c>
      <c r="B1102" s="1" t="s">
        <v>1105</v>
      </c>
      <c r="C1102" s="1" t="s">
        <v>5</v>
      </c>
    </row>
    <row r="1103" spans="1:3">
      <c r="A1103" t="s">
        <v>1106</v>
      </c>
      <c r="B1103" s="1" t="s">
        <v>1105</v>
      </c>
      <c r="C1103" s="1" t="s">
        <v>5</v>
      </c>
    </row>
    <row r="1104" spans="1:3">
      <c r="A1104" t="s">
        <v>1107</v>
      </c>
      <c r="B1104" s="1" t="s">
        <v>1105</v>
      </c>
      <c r="C1104" s="1" t="s">
        <v>5</v>
      </c>
    </row>
    <row r="1105" spans="1:3">
      <c r="A1105" t="s">
        <v>1108</v>
      </c>
      <c r="B1105" s="1" t="s">
        <v>1105</v>
      </c>
      <c r="C1105" s="1" t="s">
        <v>5</v>
      </c>
    </row>
    <row r="1106" spans="1:3">
      <c r="A1106" t="s">
        <v>1109</v>
      </c>
      <c r="B1106" s="1" t="s">
        <v>1105</v>
      </c>
      <c r="C1106" s="1" t="s">
        <v>5</v>
      </c>
    </row>
    <row r="1107" spans="1:3">
      <c r="A1107" t="s">
        <v>1110</v>
      </c>
      <c r="B1107" s="1" t="s">
        <v>1105</v>
      </c>
      <c r="C1107" s="1" t="s">
        <v>5</v>
      </c>
    </row>
    <row r="1108" spans="1:3">
      <c r="A1108" t="s">
        <v>1111</v>
      </c>
      <c r="B1108" s="1" t="s">
        <v>1105</v>
      </c>
      <c r="C1108" s="1" t="s">
        <v>5</v>
      </c>
    </row>
    <row r="1109" spans="1:3">
      <c r="A1109" t="s">
        <v>1112</v>
      </c>
      <c r="B1109" s="1" t="s">
        <v>1105</v>
      </c>
      <c r="C1109" s="1" t="s">
        <v>5</v>
      </c>
    </row>
    <row r="1110" spans="1:3">
      <c r="A1110" t="s">
        <v>1113</v>
      </c>
      <c r="B1110" s="1" t="s">
        <v>1105</v>
      </c>
      <c r="C1110" s="1" t="s">
        <v>5</v>
      </c>
    </row>
    <row r="1111" spans="1:3">
      <c r="A1111" t="s">
        <v>1114</v>
      </c>
      <c r="B1111" s="1" t="s">
        <v>1105</v>
      </c>
      <c r="C1111" s="1" t="s">
        <v>5</v>
      </c>
    </row>
    <row r="1112" spans="2:3">
      <c r="B1112" s="1"/>
      <c r="C1112" s="1"/>
    </row>
    <row r="1113" spans="1:3">
      <c r="A1113" t="s">
        <v>1115</v>
      </c>
      <c r="B1113" s="1" t="s">
        <v>1116</v>
      </c>
      <c r="C1113" s="1" t="s">
        <v>5</v>
      </c>
    </row>
    <row r="1114" spans="1:3">
      <c r="A1114" t="s">
        <v>1117</v>
      </c>
      <c r="B1114" s="1" t="s">
        <v>1116</v>
      </c>
      <c r="C1114" s="1" t="s">
        <v>5</v>
      </c>
    </row>
    <row r="1115" spans="1:3">
      <c r="A1115" t="s">
        <v>1118</v>
      </c>
      <c r="B1115" s="1" t="s">
        <v>1116</v>
      </c>
      <c r="C1115" s="1" t="s">
        <v>5</v>
      </c>
    </row>
    <row r="1116" spans="1:3">
      <c r="A1116" t="s">
        <v>1119</v>
      </c>
      <c r="B1116" s="1" t="s">
        <v>1116</v>
      </c>
      <c r="C1116" s="1" t="s">
        <v>5</v>
      </c>
    </row>
    <row r="1117" spans="1:3">
      <c r="A1117" t="s">
        <v>1120</v>
      </c>
      <c r="B1117" s="1" t="s">
        <v>1116</v>
      </c>
      <c r="C1117" s="1" t="s">
        <v>5</v>
      </c>
    </row>
    <row r="1118" spans="1:3">
      <c r="A1118" t="s">
        <v>1121</v>
      </c>
      <c r="B1118" s="1" t="s">
        <v>1116</v>
      </c>
      <c r="C1118" s="1" t="s">
        <v>5</v>
      </c>
    </row>
    <row r="1119" spans="1:3">
      <c r="A1119" t="s">
        <v>1122</v>
      </c>
      <c r="B1119" s="1" t="s">
        <v>1116</v>
      </c>
      <c r="C1119" s="1" t="s">
        <v>5</v>
      </c>
    </row>
    <row r="1120" spans="1:3">
      <c r="A1120" t="s">
        <v>1123</v>
      </c>
      <c r="B1120" s="1" t="s">
        <v>1116</v>
      </c>
      <c r="C1120" s="1" t="s">
        <v>5</v>
      </c>
    </row>
    <row r="1121" spans="1:3">
      <c r="A1121" t="s">
        <v>1124</v>
      </c>
      <c r="B1121" s="1" t="s">
        <v>1116</v>
      </c>
      <c r="C1121" s="1" t="s">
        <v>5</v>
      </c>
    </row>
    <row r="1122" spans="1:3">
      <c r="A1122" t="s">
        <v>1125</v>
      </c>
      <c r="B1122" s="1" t="s">
        <v>1116</v>
      </c>
      <c r="C1122" s="1" t="s">
        <v>5</v>
      </c>
    </row>
    <row r="1123" spans="2:3">
      <c r="B1123" s="1"/>
      <c r="C1123" s="1"/>
    </row>
    <row r="1124" spans="1:3">
      <c r="A1124" t="s">
        <v>1126</v>
      </c>
      <c r="B1124" s="1" t="s">
        <v>1127</v>
      </c>
      <c r="C1124" s="1" t="s">
        <v>5</v>
      </c>
    </row>
    <row r="1125" spans="1:3">
      <c r="A1125" t="s">
        <v>1128</v>
      </c>
      <c r="B1125" s="1" t="s">
        <v>1127</v>
      </c>
      <c r="C1125" s="1" t="s">
        <v>5</v>
      </c>
    </row>
    <row r="1126" spans="1:3">
      <c r="A1126" t="s">
        <v>1129</v>
      </c>
      <c r="B1126" s="1" t="s">
        <v>1127</v>
      </c>
      <c r="C1126" s="1" t="s">
        <v>5</v>
      </c>
    </row>
    <row r="1127" spans="1:3">
      <c r="A1127" t="s">
        <v>1130</v>
      </c>
      <c r="B1127" s="1" t="s">
        <v>1127</v>
      </c>
      <c r="C1127" s="1" t="s">
        <v>5</v>
      </c>
    </row>
    <row r="1128" spans="1:3">
      <c r="A1128" t="s">
        <v>1131</v>
      </c>
      <c r="B1128" s="1" t="s">
        <v>1127</v>
      </c>
      <c r="C1128" s="1" t="s">
        <v>5</v>
      </c>
    </row>
    <row r="1129" spans="1:3">
      <c r="A1129" t="s">
        <v>1132</v>
      </c>
      <c r="B1129" s="1" t="s">
        <v>1127</v>
      </c>
      <c r="C1129" s="1" t="s">
        <v>5</v>
      </c>
    </row>
    <row r="1130" spans="1:3">
      <c r="A1130" t="s">
        <v>1133</v>
      </c>
      <c r="B1130" s="1" t="s">
        <v>1127</v>
      </c>
      <c r="C1130" s="1" t="s">
        <v>5</v>
      </c>
    </row>
    <row r="1131" spans="1:3">
      <c r="A1131" t="s">
        <v>1134</v>
      </c>
      <c r="B1131" s="1" t="s">
        <v>1127</v>
      </c>
      <c r="C1131" s="1" t="s">
        <v>5</v>
      </c>
    </row>
    <row r="1132" spans="1:3">
      <c r="A1132" t="s">
        <v>1135</v>
      </c>
      <c r="B1132" s="1" t="s">
        <v>1127</v>
      </c>
      <c r="C1132" s="1" t="s">
        <v>5</v>
      </c>
    </row>
    <row r="1133" spans="1:3">
      <c r="A1133" t="s">
        <v>1136</v>
      </c>
      <c r="B1133" s="1" t="s">
        <v>1127</v>
      </c>
      <c r="C1133" s="1" t="s">
        <v>5</v>
      </c>
    </row>
    <row r="1134" spans="2:3">
      <c r="B1134" s="1"/>
      <c r="C1134" s="1"/>
    </row>
    <row r="1135" spans="1:3">
      <c r="A1135" t="s">
        <v>1137</v>
      </c>
      <c r="B1135" s="1" t="s">
        <v>1138</v>
      </c>
      <c r="C1135" s="1" t="s">
        <v>5</v>
      </c>
    </row>
    <row r="1136" spans="1:3">
      <c r="A1136" t="s">
        <v>1139</v>
      </c>
      <c r="B1136" s="1" t="s">
        <v>1138</v>
      </c>
      <c r="C1136" s="1" t="s">
        <v>5</v>
      </c>
    </row>
    <row r="1137" spans="1:3">
      <c r="A1137" t="s">
        <v>1140</v>
      </c>
      <c r="B1137" s="1" t="s">
        <v>1138</v>
      </c>
      <c r="C1137" s="1" t="s">
        <v>5</v>
      </c>
    </row>
    <row r="1138" spans="1:3">
      <c r="A1138" t="s">
        <v>1141</v>
      </c>
      <c r="B1138" s="1" t="s">
        <v>1138</v>
      </c>
      <c r="C1138" s="1" t="s">
        <v>5</v>
      </c>
    </row>
    <row r="1139" spans="1:3">
      <c r="A1139" t="s">
        <v>1142</v>
      </c>
      <c r="B1139" s="1" t="s">
        <v>1138</v>
      </c>
      <c r="C1139" s="1" t="s">
        <v>5</v>
      </c>
    </row>
    <row r="1140" spans="1:3">
      <c r="A1140" t="s">
        <v>1143</v>
      </c>
      <c r="B1140" s="1" t="s">
        <v>1138</v>
      </c>
      <c r="C1140" s="1" t="s">
        <v>5</v>
      </c>
    </row>
    <row r="1141" spans="1:3">
      <c r="A1141" t="s">
        <v>1144</v>
      </c>
      <c r="B1141" s="1" t="s">
        <v>1138</v>
      </c>
      <c r="C1141" s="1" t="s">
        <v>5</v>
      </c>
    </row>
    <row r="1142" spans="1:3">
      <c r="A1142" t="s">
        <v>1145</v>
      </c>
      <c r="B1142" s="1" t="s">
        <v>1138</v>
      </c>
      <c r="C1142" s="1" t="s">
        <v>5</v>
      </c>
    </row>
    <row r="1143" spans="1:3">
      <c r="A1143" t="s">
        <v>1146</v>
      </c>
      <c r="B1143" s="1" t="s">
        <v>1138</v>
      </c>
      <c r="C1143" s="1" t="s">
        <v>5</v>
      </c>
    </row>
    <row r="1144" spans="1:3">
      <c r="A1144" t="s">
        <v>1147</v>
      </c>
      <c r="B1144" s="1" t="s">
        <v>1138</v>
      </c>
      <c r="C1144" s="1" t="s">
        <v>5</v>
      </c>
    </row>
    <row r="1145" spans="2:3">
      <c r="B1145" s="1"/>
      <c r="C1145" s="1"/>
    </row>
    <row r="1146" spans="1:3">
      <c r="A1146" t="s">
        <v>1148</v>
      </c>
      <c r="B1146" s="1" t="s">
        <v>1149</v>
      </c>
      <c r="C1146" s="1" t="s">
        <v>5</v>
      </c>
    </row>
    <row r="1147" spans="1:3">
      <c r="A1147" t="s">
        <v>1150</v>
      </c>
      <c r="B1147" s="1" t="s">
        <v>1149</v>
      </c>
      <c r="C1147" s="1" t="s">
        <v>5</v>
      </c>
    </row>
    <row r="1148" spans="1:3">
      <c r="A1148" t="s">
        <v>1151</v>
      </c>
      <c r="B1148" s="1" t="s">
        <v>1149</v>
      </c>
      <c r="C1148" s="1" t="s">
        <v>5</v>
      </c>
    </row>
    <row r="1149" spans="1:3">
      <c r="A1149" t="s">
        <v>1152</v>
      </c>
      <c r="B1149" s="1" t="s">
        <v>1149</v>
      </c>
      <c r="C1149" s="1" t="s">
        <v>5</v>
      </c>
    </row>
    <row r="1150" spans="1:3">
      <c r="A1150" t="s">
        <v>1153</v>
      </c>
      <c r="B1150" s="1" t="s">
        <v>1149</v>
      </c>
      <c r="C1150" s="1" t="s">
        <v>5</v>
      </c>
    </row>
    <row r="1151" spans="1:3">
      <c r="A1151" t="s">
        <v>1154</v>
      </c>
      <c r="B1151" s="1" t="s">
        <v>1149</v>
      </c>
      <c r="C1151" s="1" t="s">
        <v>5</v>
      </c>
    </row>
    <row r="1152" spans="1:3">
      <c r="A1152" t="s">
        <v>1155</v>
      </c>
      <c r="B1152" s="1" t="s">
        <v>1149</v>
      </c>
      <c r="C1152" s="1" t="s">
        <v>5</v>
      </c>
    </row>
    <row r="1153" spans="1:3">
      <c r="A1153" t="s">
        <v>1156</v>
      </c>
      <c r="B1153" s="1" t="s">
        <v>1149</v>
      </c>
      <c r="C1153" s="1" t="s">
        <v>5</v>
      </c>
    </row>
    <row r="1154" spans="1:3">
      <c r="A1154" t="s">
        <v>1157</v>
      </c>
      <c r="B1154" s="1" t="s">
        <v>1149</v>
      </c>
      <c r="C1154" s="1" t="s">
        <v>5</v>
      </c>
    </row>
    <row r="1155" spans="1:3">
      <c r="A1155" t="s">
        <v>1158</v>
      </c>
      <c r="B1155" s="1" t="s">
        <v>1149</v>
      </c>
      <c r="C1155" s="1" t="s">
        <v>5</v>
      </c>
    </row>
    <row r="1156" spans="2:3">
      <c r="B1156" s="1"/>
      <c r="C1156" s="1"/>
    </row>
    <row r="1157" spans="1:3">
      <c r="A1157" t="s">
        <v>1159</v>
      </c>
      <c r="B1157" s="1" t="s">
        <v>1160</v>
      </c>
      <c r="C1157" s="1" t="s">
        <v>5</v>
      </c>
    </row>
    <row r="1158" spans="1:3">
      <c r="A1158" t="s">
        <v>1161</v>
      </c>
      <c r="B1158" s="1" t="s">
        <v>1160</v>
      </c>
      <c r="C1158" s="1" t="s">
        <v>5</v>
      </c>
    </row>
    <row r="1159" spans="1:3">
      <c r="A1159" t="s">
        <v>1162</v>
      </c>
      <c r="B1159" s="1" t="s">
        <v>1160</v>
      </c>
      <c r="C1159" s="1" t="s">
        <v>5</v>
      </c>
    </row>
    <row r="1160" spans="1:3">
      <c r="A1160" t="s">
        <v>1163</v>
      </c>
      <c r="B1160" s="1" t="s">
        <v>1160</v>
      </c>
      <c r="C1160" s="1" t="s">
        <v>5</v>
      </c>
    </row>
    <row r="1161" spans="1:3">
      <c r="A1161" t="s">
        <v>1164</v>
      </c>
      <c r="B1161" s="1" t="s">
        <v>1160</v>
      </c>
      <c r="C1161" s="1" t="s">
        <v>5</v>
      </c>
    </row>
    <row r="1162" spans="1:3">
      <c r="A1162" t="s">
        <v>1165</v>
      </c>
      <c r="B1162" s="1" t="s">
        <v>1160</v>
      </c>
      <c r="C1162" s="1" t="s">
        <v>5</v>
      </c>
    </row>
    <row r="1163" spans="1:3">
      <c r="A1163" t="s">
        <v>1166</v>
      </c>
      <c r="B1163" s="1" t="s">
        <v>1160</v>
      </c>
      <c r="C1163" s="1" t="s">
        <v>5</v>
      </c>
    </row>
    <row r="1164" spans="1:3">
      <c r="A1164" t="s">
        <v>1167</v>
      </c>
      <c r="B1164" s="1" t="s">
        <v>1160</v>
      </c>
      <c r="C1164" s="1" t="s">
        <v>5</v>
      </c>
    </row>
    <row r="1165" spans="1:3">
      <c r="A1165" t="s">
        <v>1168</v>
      </c>
      <c r="B1165" s="1" t="s">
        <v>1160</v>
      </c>
      <c r="C1165" s="1" t="s">
        <v>5</v>
      </c>
    </row>
    <row r="1166" spans="1:3">
      <c r="A1166" t="s">
        <v>1169</v>
      </c>
      <c r="B1166" s="1" t="s">
        <v>1160</v>
      </c>
      <c r="C1166" s="1" t="s">
        <v>5</v>
      </c>
    </row>
    <row r="1167" spans="2:3">
      <c r="B1167" s="1"/>
      <c r="C1167" s="1"/>
    </row>
    <row r="1168" spans="1:3">
      <c r="A1168" t="s">
        <v>1170</v>
      </c>
      <c r="B1168" s="1" t="s">
        <v>1171</v>
      </c>
      <c r="C1168" s="1" t="s">
        <v>5</v>
      </c>
    </row>
    <row r="1169" spans="1:3">
      <c r="A1169" t="s">
        <v>1172</v>
      </c>
      <c r="B1169" s="1" t="s">
        <v>1171</v>
      </c>
      <c r="C1169" s="1" t="s">
        <v>5</v>
      </c>
    </row>
    <row r="1170" spans="1:3">
      <c r="A1170" t="s">
        <v>1173</v>
      </c>
      <c r="B1170" s="1" t="s">
        <v>1171</v>
      </c>
      <c r="C1170" s="1" t="s">
        <v>5</v>
      </c>
    </row>
    <row r="1171" spans="1:3">
      <c r="A1171" t="s">
        <v>1174</v>
      </c>
      <c r="B1171" s="1" t="s">
        <v>1171</v>
      </c>
      <c r="C1171" s="1" t="s">
        <v>5</v>
      </c>
    </row>
    <row r="1172" spans="1:3">
      <c r="A1172" t="s">
        <v>1175</v>
      </c>
      <c r="B1172" s="1" t="s">
        <v>1171</v>
      </c>
      <c r="C1172" s="1" t="s">
        <v>5</v>
      </c>
    </row>
    <row r="1173" spans="1:3">
      <c r="A1173" t="s">
        <v>1176</v>
      </c>
      <c r="B1173" s="1" t="s">
        <v>1171</v>
      </c>
      <c r="C1173" s="1" t="s">
        <v>5</v>
      </c>
    </row>
    <row r="1174" spans="1:3">
      <c r="A1174" t="s">
        <v>1177</v>
      </c>
      <c r="B1174" s="1" t="s">
        <v>1171</v>
      </c>
      <c r="C1174" s="1" t="s">
        <v>5</v>
      </c>
    </row>
    <row r="1175" spans="1:3">
      <c r="A1175" t="s">
        <v>1178</v>
      </c>
      <c r="B1175" s="1" t="s">
        <v>1171</v>
      </c>
      <c r="C1175" s="1" t="s">
        <v>5</v>
      </c>
    </row>
    <row r="1176" spans="1:3">
      <c r="A1176" t="s">
        <v>1179</v>
      </c>
      <c r="B1176" s="1" t="s">
        <v>1171</v>
      </c>
      <c r="C1176" s="1" t="s">
        <v>5</v>
      </c>
    </row>
    <row r="1177" spans="1:3">
      <c r="A1177" t="s">
        <v>1180</v>
      </c>
      <c r="B1177" s="1" t="s">
        <v>1171</v>
      </c>
      <c r="C1177" s="1" t="s">
        <v>5</v>
      </c>
    </row>
    <row r="1178" spans="2:3">
      <c r="B1178" s="1"/>
      <c r="C1178" s="1"/>
    </row>
    <row r="1179" spans="1:3">
      <c r="A1179" t="s">
        <v>1181</v>
      </c>
      <c r="B1179" s="1" t="s">
        <v>1182</v>
      </c>
      <c r="C1179" s="1" t="s">
        <v>5</v>
      </c>
    </row>
    <row r="1180" spans="1:3">
      <c r="A1180" t="s">
        <v>1183</v>
      </c>
      <c r="B1180" s="1" t="s">
        <v>1182</v>
      </c>
      <c r="C1180" s="1" t="s">
        <v>5</v>
      </c>
    </row>
    <row r="1181" spans="1:3">
      <c r="A1181" t="s">
        <v>1184</v>
      </c>
      <c r="B1181" s="1" t="s">
        <v>1182</v>
      </c>
      <c r="C1181" s="1" t="s">
        <v>5</v>
      </c>
    </row>
    <row r="1182" spans="1:3">
      <c r="A1182" t="s">
        <v>1185</v>
      </c>
      <c r="B1182" s="1" t="s">
        <v>1182</v>
      </c>
      <c r="C1182" s="1" t="s">
        <v>5</v>
      </c>
    </row>
    <row r="1183" spans="1:3">
      <c r="A1183" t="s">
        <v>1186</v>
      </c>
      <c r="B1183" s="1" t="s">
        <v>1182</v>
      </c>
      <c r="C1183" s="1" t="s">
        <v>5</v>
      </c>
    </row>
    <row r="1184" spans="1:3">
      <c r="A1184" t="s">
        <v>1187</v>
      </c>
      <c r="B1184" s="1" t="s">
        <v>1182</v>
      </c>
      <c r="C1184" s="1" t="s">
        <v>5</v>
      </c>
    </row>
    <row r="1185" spans="1:3">
      <c r="A1185" t="s">
        <v>1188</v>
      </c>
      <c r="B1185" s="1" t="s">
        <v>1182</v>
      </c>
      <c r="C1185" s="1" t="s">
        <v>5</v>
      </c>
    </row>
    <row r="1186" spans="1:3">
      <c r="A1186" t="s">
        <v>1189</v>
      </c>
      <c r="B1186" s="1" t="s">
        <v>1182</v>
      </c>
      <c r="C1186" s="1" t="s">
        <v>5</v>
      </c>
    </row>
    <row r="1187" spans="1:3">
      <c r="A1187" t="s">
        <v>1190</v>
      </c>
      <c r="B1187" s="1" t="s">
        <v>1182</v>
      </c>
      <c r="C1187" s="1" t="s">
        <v>5</v>
      </c>
    </row>
    <row r="1188" spans="1:3">
      <c r="A1188" t="s">
        <v>1191</v>
      </c>
      <c r="B1188" s="1" t="s">
        <v>1182</v>
      </c>
      <c r="C1188" s="1" t="s">
        <v>5</v>
      </c>
    </row>
    <row r="1189" spans="2:3">
      <c r="B1189" s="1"/>
      <c r="C1189" s="1"/>
    </row>
    <row r="1190" spans="1:3">
      <c r="A1190" t="s">
        <v>1192</v>
      </c>
      <c r="B1190" s="1" t="s">
        <v>1193</v>
      </c>
      <c r="C1190" s="1" t="s">
        <v>5</v>
      </c>
    </row>
    <row r="1191" spans="1:3">
      <c r="A1191" t="s">
        <v>1194</v>
      </c>
      <c r="B1191" s="1" t="s">
        <v>1193</v>
      </c>
      <c r="C1191" s="1" t="s">
        <v>5</v>
      </c>
    </row>
    <row r="1192" spans="1:3">
      <c r="A1192" t="s">
        <v>1195</v>
      </c>
      <c r="B1192" s="1" t="s">
        <v>1193</v>
      </c>
      <c r="C1192" s="1" t="s">
        <v>5</v>
      </c>
    </row>
    <row r="1193" spans="1:3">
      <c r="A1193" t="s">
        <v>1196</v>
      </c>
      <c r="B1193" s="1" t="s">
        <v>1193</v>
      </c>
      <c r="C1193" s="1" t="s">
        <v>5</v>
      </c>
    </row>
    <row r="1194" spans="1:3">
      <c r="A1194" t="s">
        <v>1197</v>
      </c>
      <c r="B1194" s="1" t="s">
        <v>1193</v>
      </c>
      <c r="C1194" s="1" t="s">
        <v>5</v>
      </c>
    </row>
    <row r="1195" spans="1:3">
      <c r="A1195" t="s">
        <v>1198</v>
      </c>
      <c r="B1195" s="1" t="s">
        <v>1193</v>
      </c>
      <c r="C1195" s="1" t="s">
        <v>5</v>
      </c>
    </row>
    <row r="1196" spans="1:3">
      <c r="A1196" t="s">
        <v>1199</v>
      </c>
      <c r="B1196" s="1" t="s">
        <v>1193</v>
      </c>
      <c r="C1196" s="1" t="s">
        <v>5</v>
      </c>
    </row>
    <row r="1197" spans="1:3">
      <c r="A1197" t="s">
        <v>1200</v>
      </c>
      <c r="B1197" s="1" t="s">
        <v>1193</v>
      </c>
      <c r="C1197" s="1" t="s">
        <v>5</v>
      </c>
    </row>
    <row r="1198" spans="1:3">
      <c r="A1198" t="s">
        <v>1201</v>
      </c>
      <c r="B1198" s="1" t="s">
        <v>1193</v>
      </c>
      <c r="C1198" s="1" t="s">
        <v>5</v>
      </c>
    </row>
    <row r="1199" spans="1:3">
      <c r="A1199" t="s">
        <v>1202</v>
      </c>
      <c r="B1199" s="1" t="s">
        <v>1193</v>
      </c>
      <c r="C1199" s="1" t="s">
        <v>5</v>
      </c>
    </row>
    <row r="1200" spans="2:3">
      <c r="B1200" s="1"/>
      <c r="C1200" s="1"/>
    </row>
    <row r="1201" spans="1:3">
      <c r="A1201" t="s">
        <v>1203</v>
      </c>
      <c r="B1201" s="1" t="s">
        <v>1204</v>
      </c>
      <c r="C1201" s="1" t="s">
        <v>5</v>
      </c>
    </row>
    <row r="1202" spans="1:3">
      <c r="A1202" t="s">
        <v>1205</v>
      </c>
      <c r="B1202" s="1" t="s">
        <v>1204</v>
      </c>
      <c r="C1202" s="1" t="s">
        <v>5</v>
      </c>
    </row>
    <row r="1203" spans="1:3">
      <c r="A1203" t="s">
        <v>1206</v>
      </c>
      <c r="B1203" s="1" t="s">
        <v>1204</v>
      </c>
      <c r="C1203" s="1" t="s">
        <v>5</v>
      </c>
    </row>
    <row r="1204" spans="1:3">
      <c r="A1204" t="s">
        <v>1207</v>
      </c>
      <c r="B1204" s="1" t="s">
        <v>1204</v>
      </c>
      <c r="C1204" s="1" t="s">
        <v>5</v>
      </c>
    </row>
    <row r="1205" spans="1:3">
      <c r="A1205" t="s">
        <v>1208</v>
      </c>
      <c r="B1205" s="1" t="s">
        <v>1204</v>
      </c>
      <c r="C1205" s="1" t="s">
        <v>5</v>
      </c>
    </row>
    <row r="1206" spans="1:3">
      <c r="A1206" t="s">
        <v>1209</v>
      </c>
      <c r="B1206" s="1" t="s">
        <v>1204</v>
      </c>
      <c r="C1206" s="1" t="s">
        <v>5</v>
      </c>
    </row>
    <row r="1207" spans="1:3">
      <c r="A1207" t="s">
        <v>1210</v>
      </c>
      <c r="B1207" s="1" t="s">
        <v>1204</v>
      </c>
      <c r="C1207" s="1" t="s">
        <v>5</v>
      </c>
    </row>
    <row r="1208" spans="1:3">
      <c r="A1208" t="s">
        <v>1211</v>
      </c>
      <c r="B1208" s="1" t="s">
        <v>1204</v>
      </c>
      <c r="C1208" s="1" t="s">
        <v>5</v>
      </c>
    </row>
    <row r="1209" spans="1:3">
      <c r="A1209" t="s">
        <v>1212</v>
      </c>
      <c r="B1209" s="1" t="s">
        <v>1204</v>
      </c>
      <c r="C1209" s="1" t="s">
        <v>5</v>
      </c>
    </row>
    <row r="1210" spans="1:3">
      <c r="A1210" t="s">
        <v>1213</v>
      </c>
      <c r="B1210" s="1" t="s">
        <v>1204</v>
      </c>
      <c r="C1210" s="1" t="s">
        <v>5</v>
      </c>
    </row>
    <row r="1211" spans="2:3">
      <c r="B1211" s="1"/>
      <c r="C1211" s="1"/>
    </row>
    <row r="1212" spans="1:3">
      <c r="A1212" t="s">
        <v>1214</v>
      </c>
      <c r="B1212" s="1" t="s">
        <v>1215</v>
      </c>
      <c r="C1212" s="1" t="s">
        <v>5</v>
      </c>
    </row>
    <row r="1213" spans="1:3">
      <c r="A1213" t="s">
        <v>1216</v>
      </c>
      <c r="B1213" s="1" t="s">
        <v>1215</v>
      </c>
      <c r="C1213" s="1" t="s">
        <v>5</v>
      </c>
    </row>
    <row r="1214" spans="1:3">
      <c r="A1214" t="s">
        <v>1217</v>
      </c>
      <c r="B1214" s="1" t="s">
        <v>1215</v>
      </c>
      <c r="C1214" s="1" t="s">
        <v>5</v>
      </c>
    </row>
    <row r="1215" spans="1:3">
      <c r="A1215" t="s">
        <v>1218</v>
      </c>
      <c r="B1215" s="1" t="s">
        <v>1215</v>
      </c>
      <c r="C1215" s="1" t="s">
        <v>5</v>
      </c>
    </row>
    <row r="1216" spans="1:3">
      <c r="A1216" t="s">
        <v>1219</v>
      </c>
      <c r="B1216" s="1" t="s">
        <v>1215</v>
      </c>
      <c r="C1216" s="1" t="s">
        <v>5</v>
      </c>
    </row>
    <row r="1217" spans="1:3">
      <c r="A1217" t="s">
        <v>1220</v>
      </c>
      <c r="B1217" s="1" t="s">
        <v>1215</v>
      </c>
      <c r="C1217" s="1" t="s">
        <v>5</v>
      </c>
    </row>
    <row r="1218" spans="1:3">
      <c r="A1218" t="s">
        <v>1221</v>
      </c>
      <c r="B1218" s="1" t="s">
        <v>1215</v>
      </c>
      <c r="C1218" s="1" t="s">
        <v>5</v>
      </c>
    </row>
    <row r="1219" spans="1:3">
      <c r="A1219" t="s">
        <v>1222</v>
      </c>
      <c r="B1219" s="1" t="s">
        <v>1215</v>
      </c>
      <c r="C1219" s="1" t="s">
        <v>5</v>
      </c>
    </row>
    <row r="1220" spans="1:3">
      <c r="A1220" t="s">
        <v>1223</v>
      </c>
      <c r="B1220" s="1" t="s">
        <v>1215</v>
      </c>
      <c r="C1220" s="1" t="s">
        <v>5</v>
      </c>
    </row>
    <row r="1221" spans="1:3">
      <c r="A1221" t="s">
        <v>1224</v>
      </c>
      <c r="B1221" s="1" t="s">
        <v>1215</v>
      </c>
      <c r="C1221" s="1" t="s">
        <v>5</v>
      </c>
    </row>
    <row r="1222" spans="2:3">
      <c r="B1222" s="1"/>
      <c r="C1222" s="1"/>
    </row>
    <row r="1223" spans="1:3">
      <c r="A1223" t="s">
        <v>1225</v>
      </c>
      <c r="B1223" s="1" t="s">
        <v>1226</v>
      </c>
      <c r="C1223" s="1" t="s">
        <v>5</v>
      </c>
    </row>
    <row r="1224" spans="1:3">
      <c r="A1224" t="s">
        <v>1227</v>
      </c>
      <c r="B1224" s="1" t="s">
        <v>1226</v>
      </c>
      <c r="C1224" s="1" t="s">
        <v>5</v>
      </c>
    </row>
    <row r="1225" spans="1:3">
      <c r="A1225" t="s">
        <v>1228</v>
      </c>
      <c r="B1225" s="1" t="s">
        <v>1226</v>
      </c>
      <c r="C1225" s="1" t="s">
        <v>5</v>
      </c>
    </row>
    <row r="1226" spans="1:3">
      <c r="A1226" t="s">
        <v>1229</v>
      </c>
      <c r="B1226" s="1" t="s">
        <v>1226</v>
      </c>
      <c r="C1226" s="1" t="s">
        <v>5</v>
      </c>
    </row>
    <row r="1227" spans="1:3">
      <c r="A1227" t="s">
        <v>1230</v>
      </c>
      <c r="B1227" s="1" t="s">
        <v>1226</v>
      </c>
      <c r="C1227" s="1" t="s">
        <v>5</v>
      </c>
    </row>
    <row r="1228" spans="1:3">
      <c r="A1228" t="s">
        <v>1231</v>
      </c>
      <c r="B1228" s="1" t="s">
        <v>1226</v>
      </c>
      <c r="C1228" s="1" t="s">
        <v>5</v>
      </c>
    </row>
    <row r="1229" spans="1:3">
      <c r="A1229" t="s">
        <v>1232</v>
      </c>
      <c r="B1229" s="1" t="s">
        <v>1226</v>
      </c>
      <c r="C1229" s="1" t="s">
        <v>5</v>
      </c>
    </row>
    <row r="1230" spans="1:3">
      <c r="A1230" t="s">
        <v>1233</v>
      </c>
      <c r="B1230" s="1" t="s">
        <v>1226</v>
      </c>
      <c r="C1230" s="1" t="s">
        <v>5</v>
      </c>
    </row>
    <row r="1231" spans="1:3">
      <c r="A1231" t="s">
        <v>1234</v>
      </c>
      <c r="B1231" s="1" t="s">
        <v>1226</v>
      </c>
      <c r="C1231" s="1" t="s">
        <v>5</v>
      </c>
    </row>
    <row r="1232" spans="1:3">
      <c r="A1232" t="s">
        <v>1235</v>
      </c>
      <c r="B1232" s="1" t="s">
        <v>1226</v>
      </c>
      <c r="C1232" s="1" t="s">
        <v>5</v>
      </c>
    </row>
    <row r="1233" spans="2:3">
      <c r="B1233" s="1"/>
      <c r="C1233" s="1"/>
    </row>
    <row r="1234" spans="1:3">
      <c r="A1234" t="s">
        <v>1236</v>
      </c>
      <c r="B1234" s="1" t="s">
        <v>1237</v>
      </c>
      <c r="C1234" s="1" t="s">
        <v>5</v>
      </c>
    </row>
    <row r="1235" spans="1:3">
      <c r="A1235" t="s">
        <v>1238</v>
      </c>
      <c r="B1235" s="1" t="s">
        <v>1237</v>
      </c>
      <c r="C1235" s="1" t="s">
        <v>5</v>
      </c>
    </row>
    <row r="1236" spans="1:3">
      <c r="A1236" t="s">
        <v>1239</v>
      </c>
      <c r="B1236" s="1" t="s">
        <v>1237</v>
      </c>
      <c r="C1236" s="1" t="s">
        <v>5</v>
      </c>
    </row>
    <row r="1237" spans="1:3">
      <c r="A1237" t="s">
        <v>1240</v>
      </c>
      <c r="B1237" s="1" t="s">
        <v>1237</v>
      </c>
      <c r="C1237" s="1" t="s">
        <v>5</v>
      </c>
    </row>
    <row r="1238" spans="1:3">
      <c r="A1238" t="s">
        <v>1241</v>
      </c>
      <c r="B1238" s="1" t="s">
        <v>1237</v>
      </c>
      <c r="C1238" s="1" t="s">
        <v>5</v>
      </c>
    </row>
    <row r="1239" spans="1:3">
      <c r="A1239" t="s">
        <v>1242</v>
      </c>
      <c r="B1239" s="1" t="s">
        <v>1237</v>
      </c>
      <c r="C1239" s="1" t="s">
        <v>5</v>
      </c>
    </row>
    <row r="1240" spans="1:3">
      <c r="A1240" t="s">
        <v>1243</v>
      </c>
      <c r="B1240" s="1" t="s">
        <v>1237</v>
      </c>
      <c r="C1240" s="1" t="s">
        <v>5</v>
      </c>
    </row>
    <row r="1241" spans="1:3">
      <c r="A1241" t="s">
        <v>1244</v>
      </c>
      <c r="B1241" s="1" t="s">
        <v>1237</v>
      </c>
      <c r="C1241" s="1" t="s">
        <v>5</v>
      </c>
    </row>
    <row r="1242" spans="1:3">
      <c r="A1242" t="s">
        <v>1245</v>
      </c>
      <c r="B1242" s="1" t="s">
        <v>1237</v>
      </c>
      <c r="C1242" s="1" t="s">
        <v>5</v>
      </c>
    </row>
    <row r="1243" spans="1:3">
      <c r="A1243" t="s">
        <v>1246</v>
      </c>
      <c r="B1243" s="1" t="s">
        <v>1237</v>
      </c>
      <c r="C1243" s="1" t="s">
        <v>5</v>
      </c>
    </row>
    <row r="1244" spans="2:3">
      <c r="B1244" s="1"/>
      <c r="C1244" s="1"/>
    </row>
    <row r="1245" spans="1:3">
      <c r="A1245" t="s">
        <v>1247</v>
      </c>
      <c r="B1245" s="1" t="s">
        <v>1248</v>
      </c>
      <c r="C1245" s="1" t="s">
        <v>5</v>
      </c>
    </row>
    <row r="1246" spans="1:3">
      <c r="A1246" t="s">
        <v>1249</v>
      </c>
      <c r="B1246" s="1" t="s">
        <v>1248</v>
      </c>
      <c r="C1246" s="1" t="s">
        <v>5</v>
      </c>
    </row>
    <row r="1247" spans="1:3">
      <c r="A1247" t="s">
        <v>1250</v>
      </c>
      <c r="B1247" s="1" t="s">
        <v>1248</v>
      </c>
      <c r="C1247" s="1" t="s">
        <v>5</v>
      </c>
    </row>
    <row r="1248" spans="1:3">
      <c r="A1248" t="s">
        <v>1251</v>
      </c>
      <c r="B1248" s="1" t="s">
        <v>1248</v>
      </c>
      <c r="C1248" s="1" t="s">
        <v>5</v>
      </c>
    </row>
    <row r="1249" spans="1:3">
      <c r="A1249" t="s">
        <v>1252</v>
      </c>
      <c r="B1249" s="1" t="s">
        <v>1248</v>
      </c>
      <c r="C1249" s="1" t="s">
        <v>5</v>
      </c>
    </row>
    <row r="1250" spans="1:3">
      <c r="A1250" t="s">
        <v>1253</v>
      </c>
      <c r="B1250" s="1" t="s">
        <v>1248</v>
      </c>
      <c r="C1250" s="1" t="s">
        <v>5</v>
      </c>
    </row>
    <row r="1251" spans="1:3">
      <c r="A1251" t="s">
        <v>1254</v>
      </c>
      <c r="B1251" s="1" t="s">
        <v>1248</v>
      </c>
      <c r="C1251" s="1" t="s">
        <v>5</v>
      </c>
    </row>
    <row r="1252" spans="1:3">
      <c r="A1252" t="s">
        <v>1255</v>
      </c>
      <c r="B1252" s="1" t="s">
        <v>1248</v>
      </c>
      <c r="C1252" s="1" t="s">
        <v>5</v>
      </c>
    </row>
    <row r="1253" spans="1:3">
      <c r="A1253" t="s">
        <v>1256</v>
      </c>
      <c r="B1253" s="1" t="s">
        <v>1248</v>
      </c>
      <c r="C1253" s="1" t="s">
        <v>5</v>
      </c>
    </row>
    <row r="1254" spans="1:3">
      <c r="A1254" t="s">
        <v>1257</v>
      </c>
      <c r="B1254" s="1" t="s">
        <v>1248</v>
      </c>
      <c r="C1254" s="1" t="s">
        <v>5</v>
      </c>
    </row>
    <row r="1255" spans="2:3">
      <c r="B1255" s="1"/>
      <c r="C1255" s="1"/>
    </row>
    <row r="1256" spans="1:3">
      <c r="A1256" t="s">
        <v>1258</v>
      </c>
      <c r="B1256" s="1" t="s">
        <v>1259</v>
      </c>
      <c r="C1256" s="1" t="s">
        <v>5</v>
      </c>
    </row>
    <row r="1257" spans="1:3">
      <c r="A1257" t="s">
        <v>1260</v>
      </c>
      <c r="B1257" s="1" t="s">
        <v>1259</v>
      </c>
      <c r="C1257" s="1" t="s">
        <v>5</v>
      </c>
    </row>
    <row r="1258" spans="1:3">
      <c r="A1258" t="s">
        <v>1261</v>
      </c>
      <c r="B1258" s="1" t="s">
        <v>1259</v>
      </c>
      <c r="C1258" s="1" t="s">
        <v>5</v>
      </c>
    </row>
    <row r="1259" spans="1:3">
      <c r="A1259" t="s">
        <v>1262</v>
      </c>
      <c r="B1259" s="1" t="s">
        <v>1259</v>
      </c>
      <c r="C1259" s="1" t="s">
        <v>5</v>
      </c>
    </row>
    <row r="1260" spans="1:3">
      <c r="A1260" t="s">
        <v>1263</v>
      </c>
      <c r="B1260" s="1" t="s">
        <v>1259</v>
      </c>
      <c r="C1260" s="1" t="s">
        <v>5</v>
      </c>
    </row>
    <row r="1261" spans="1:3">
      <c r="A1261" t="s">
        <v>1264</v>
      </c>
      <c r="B1261" s="1" t="s">
        <v>1259</v>
      </c>
      <c r="C1261" s="1" t="s">
        <v>5</v>
      </c>
    </row>
    <row r="1262" spans="1:3">
      <c r="A1262" t="s">
        <v>1265</v>
      </c>
      <c r="B1262" s="1" t="s">
        <v>1259</v>
      </c>
      <c r="C1262" s="1" t="s">
        <v>5</v>
      </c>
    </row>
    <row r="1263" spans="1:3">
      <c r="A1263" t="s">
        <v>1266</v>
      </c>
      <c r="B1263" s="1" t="s">
        <v>1259</v>
      </c>
      <c r="C1263" s="1" t="s">
        <v>5</v>
      </c>
    </row>
    <row r="1264" spans="1:3">
      <c r="A1264" t="s">
        <v>1267</v>
      </c>
      <c r="B1264" s="1" t="s">
        <v>1259</v>
      </c>
      <c r="C1264" s="1" t="s">
        <v>5</v>
      </c>
    </row>
    <row r="1265" spans="1:3">
      <c r="A1265" t="s">
        <v>1268</v>
      </c>
      <c r="B1265" s="1" t="s">
        <v>1259</v>
      </c>
      <c r="C1265" s="1" t="s">
        <v>5</v>
      </c>
    </row>
    <row r="1266" spans="2:3">
      <c r="B1266" s="1"/>
      <c r="C1266" s="1"/>
    </row>
    <row r="1267" spans="1:3">
      <c r="A1267" t="s">
        <v>1269</v>
      </c>
      <c r="B1267" s="1" t="s">
        <v>1270</v>
      </c>
      <c r="C1267" s="1" t="s">
        <v>5</v>
      </c>
    </row>
    <row r="1268" spans="1:3">
      <c r="A1268" t="s">
        <v>1271</v>
      </c>
      <c r="B1268" s="1" t="s">
        <v>1270</v>
      </c>
      <c r="C1268" s="1" t="s">
        <v>5</v>
      </c>
    </row>
    <row r="1269" spans="1:3">
      <c r="A1269" t="s">
        <v>1272</v>
      </c>
      <c r="B1269" s="1" t="s">
        <v>1270</v>
      </c>
      <c r="C1269" s="1" t="s">
        <v>5</v>
      </c>
    </row>
    <row r="1270" spans="1:3">
      <c r="A1270" t="s">
        <v>1273</v>
      </c>
      <c r="B1270" s="1" t="s">
        <v>1270</v>
      </c>
      <c r="C1270" s="1" t="s">
        <v>5</v>
      </c>
    </row>
    <row r="1271" spans="1:3">
      <c r="A1271" t="s">
        <v>1274</v>
      </c>
      <c r="B1271" s="1" t="s">
        <v>1270</v>
      </c>
      <c r="C1271" s="1" t="s">
        <v>5</v>
      </c>
    </row>
    <row r="1272" spans="1:3">
      <c r="A1272" t="s">
        <v>1275</v>
      </c>
      <c r="B1272" s="1" t="s">
        <v>1270</v>
      </c>
      <c r="C1272" s="1" t="s">
        <v>5</v>
      </c>
    </row>
    <row r="1273" spans="1:3">
      <c r="A1273" t="s">
        <v>1276</v>
      </c>
      <c r="B1273" s="1" t="s">
        <v>1270</v>
      </c>
      <c r="C1273" s="1" t="s">
        <v>5</v>
      </c>
    </row>
    <row r="1274" spans="1:3">
      <c r="A1274" t="s">
        <v>1277</v>
      </c>
      <c r="B1274" s="1" t="s">
        <v>1270</v>
      </c>
      <c r="C1274" s="1" t="s">
        <v>5</v>
      </c>
    </row>
    <row r="1275" spans="1:3">
      <c r="A1275" t="s">
        <v>1278</v>
      </c>
      <c r="B1275" s="1" t="s">
        <v>1270</v>
      </c>
      <c r="C1275" s="1" t="s">
        <v>5</v>
      </c>
    </row>
    <row r="1276" spans="1:3">
      <c r="A1276" t="s">
        <v>1279</v>
      </c>
      <c r="B1276" s="1" t="s">
        <v>1270</v>
      </c>
      <c r="C1276" s="1" t="s">
        <v>5</v>
      </c>
    </row>
    <row r="1277" spans="2:3">
      <c r="B1277" s="1"/>
      <c r="C1277" s="1"/>
    </row>
    <row r="1278" spans="1:3">
      <c r="A1278" t="s">
        <v>1280</v>
      </c>
      <c r="B1278" s="1" t="s">
        <v>1281</v>
      </c>
      <c r="C1278" s="1" t="s">
        <v>5</v>
      </c>
    </row>
    <row r="1279" spans="1:3">
      <c r="A1279" t="s">
        <v>1282</v>
      </c>
      <c r="B1279" s="1" t="s">
        <v>1281</v>
      </c>
      <c r="C1279" s="1" t="s">
        <v>5</v>
      </c>
    </row>
    <row r="1280" spans="1:3">
      <c r="A1280" t="s">
        <v>1283</v>
      </c>
      <c r="B1280" s="1" t="s">
        <v>1281</v>
      </c>
      <c r="C1280" s="1" t="s">
        <v>5</v>
      </c>
    </row>
    <row r="1281" spans="1:3">
      <c r="A1281" t="s">
        <v>1284</v>
      </c>
      <c r="B1281" s="1" t="s">
        <v>1281</v>
      </c>
      <c r="C1281" s="1" t="s">
        <v>5</v>
      </c>
    </row>
    <row r="1282" spans="1:3">
      <c r="A1282" t="s">
        <v>1285</v>
      </c>
      <c r="B1282" s="1" t="s">
        <v>1281</v>
      </c>
      <c r="C1282" s="1" t="s">
        <v>5</v>
      </c>
    </row>
    <row r="1283" spans="1:3">
      <c r="A1283" t="s">
        <v>1286</v>
      </c>
      <c r="B1283" s="1" t="s">
        <v>1281</v>
      </c>
      <c r="C1283" s="1" t="s">
        <v>5</v>
      </c>
    </row>
    <row r="1284" spans="1:3">
      <c r="A1284" t="s">
        <v>1287</v>
      </c>
      <c r="B1284" s="1" t="s">
        <v>1281</v>
      </c>
      <c r="C1284" s="1" t="s">
        <v>5</v>
      </c>
    </row>
    <row r="1285" spans="1:3">
      <c r="A1285" t="s">
        <v>1288</v>
      </c>
      <c r="B1285" s="1" t="s">
        <v>1281</v>
      </c>
      <c r="C1285" s="1" t="s">
        <v>5</v>
      </c>
    </row>
    <row r="1286" spans="1:3">
      <c r="A1286" t="s">
        <v>1289</v>
      </c>
      <c r="B1286" s="1" t="s">
        <v>1281</v>
      </c>
      <c r="C1286" s="1" t="s">
        <v>5</v>
      </c>
    </row>
    <row r="1287" spans="1:3">
      <c r="A1287" t="s">
        <v>1290</v>
      </c>
      <c r="B1287" s="1" t="s">
        <v>1281</v>
      </c>
      <c r="C1287" s="1" t="s">
        <v>5</v>
      </c>
    </row>
    <row r="1288" spans="2:3">
      <c r="B1288" s="1"/>
      <c r="C1288" s="1"/>
    </row>
    <row r="1289" spans="1:3">
      <c r="A1289" t="s">
        <v>1291</v>
      </c>
      <c r="B1289" s="1" t="s">
        <v>1292</v>
      </c>
      <c r="C1289" s="1" t="s">
        <v>5</v>
      </c>
    </row>
    <row r="1290" spans="1:3">
      <c r="A1290" t="s">
        <v>1293</v>
      </c>
      <c r="B1290" s="1" t="s">
        <v>1292</v>
      </c>
      <c r="C1290" s="1" t="s">
        <v>5</v>
      </c>
    </row>
    <row r="1291" spans="1:3">
      <c r="A1291" t="s">
        <v>1294</v>
      </c>
      <c r="B1291" s="1" t="s">
        <v>1292</v>
      </c>
      <c r="C1291" s="1" t="s">
        <v>5</v>
      </c>
    </row>
    <row r="1292" spans="1:3">
      <c r="A1292" t="s">
        <v>1295</v>
      </c>
      <c r="B1292" s="1" t="s">
        <v>1292</v>
      </c>
      <c r="C1292" s="1" t="s">
        <v>5</v>
      </c>
    </row>
    <row r="1293" spans="1:3">
      <c r="A1293" t="s">
        <v>1296</v>
      </c>
      <c r="B1293" s="1" t="s">
        <v>1292</v>
      </c>
      <c r="C1293" s="1" t="s">
        <v>5</v>
      </c>
    </row>
    <row r="1294" spans="1:3">
      <c r="A1294" t="s">
        <v>1297</v>
      </c>
      <c r="B1294" s="1" t="s">
        <v>1292</v>
      </c>
      <c r="C1294" s="1" t="s">
        <v>5</v>
      </c>
    </row>
    <row r="1295" spans="1:3">
      <c r="A1295" t="s">
        <v>1298</v>
      </c>
      <c r="B1295" s="1" t="s">
        <v>1292</v>
      </c>
      <c r="C1295" s="1" t="s">
        <v>5</v>
      </c>
    </row>
    <row r="1296" spans="1:3">
      <c r="A1296" t="s">
        <v>1299</v>
      </c>
      <c r="B1296" s="1" t="s">
        <v>1292</v>
      </c>
      <c r="C1296" s="1" t="s">
        <v>5</v>
      </c>
    </row>
    <row r="1297" spans="1:3">
      <c r="A1297" t="s">
        <v>1300</v>
      </c>
      <c r="B1297" s="1" t="s">
        <v>1292</v>
      </c>
      <c r="C1297" s="1" t="s">
        <v>5</v>
      </c>
    </row>
    <row r="1298" spans="1:3">
      <c r="A1298" t="s">
        <v>1301</v>
      </c>
      <c r="B1298" s="1" t="s">
        <v>1292</v>
      </c>
      <c r="C1298" s="1" t="s">
        <v>5</v>
      </c>
    </row>
    <row r="1299" spans="2:3">
      <c r="B1299" s="1"/>
      <c r="C1299" s="1"/>
    </row>
    <row r="1300" spans="1:3">
      <c r="A1300" t="s">
        <v>1302</v>
      </c>
      <c r="B1300" s="1" t="s">
        <v>1303</v>
      </c>
      <c r="C1300" s="1" t="s">
        <v>5</v>
      </c>
    </row>
    <row r="1301" spans="1:3">
      <c r="A1301" t="s">
        <v>1304</v>
      </c>
      <c r="B1301" s="1" t="s">
        <v>1303</v>
      </c>
      <c r="C1301" s="1" t="s">
        <v>5</v>
      </c>
    </row>
    <row r="1302" spans="1:3">
      <c r="A1302" t="s">
        <v>1305</v>
      </c>
      <c r="B1302" s="1" t="s">
        <v>1303</v>
      </c>
      <c r="C1302" s="1" t="s">
        <v>5</v>
      </c>
    </row>
    <row r="1303" spans="1:3">
      <c r="A1303" t="s">
        <v>1306</v>
      </c>
      <c r="B1303" s="1" t="s">
        <v>1303</v>
      </c>
      <c r="C1303" s="1" t="s">
        <v>5</v>
      </c>
    </row>
    <row r="1304" spans="1:3">
      <c r="A1304" t="s">
        <v>1307</v>
      </c>
      <c r="B1304" s="1" t="s">
        <v>1303</v>
      </c>
      <c r="C1304" s="1" t="s">
        <v>5</v>
      </c>
    </row>
    <row r="1305" spans="1:3">
      <c r="A1305" t="s">
        <v>1308</v>
      </c>
      <c r="B1305" s="1" t="s">
        <v>1303</v>
      </c>
      <c r="C1305" s="1" t="s">
        <v>5</v>
      </c>
    </row>
    <row r="1306" spans="1:3">
      <c r="A1306" t="s">
        <v>1309</v>
      </c>
      <c r="B1306" s="1" t="s">
        <v>1303</v>
      </c>
      <c r="C1306" s="1" t="s">
        <v>5</v>
      </c>
    </row>
    <row r="1307" spans="1:3">
      <c r="A1307" t="s">
        <v>1310</v>
      </c>
      <c r="B1307" s="1" t="s">
        <v>1303</v>
      </c>
      <c r="C1307" s="1" t="s">
        <v>5</v>
      </c>
    </row>
    <row r="1308" spans="1:3">
      <c r="A1308" t="s">
        <v>1311</v>
      </c>
      <c r="B1308" s="1" t="s">
        <v>1303</v>
      </c>
      <c r="C1308" s="1" t="s">
        <v>5</v>
      </c>
    </row>
    <row r="1309" spans="1:3">
      <c r="A1309" t="s">
        <v>1312</v>
      </c>
      <c r="B1309" s="1" t="s">
        <v>1303</v>
      </c>
      <c r="C1309" s="1" t="s">
        <v>5</v>
      </c>
    </row>
    <row r="1310" spans="2:3">
      <c r="B1310" s="1"/>
      <c r="C1310" s="1"/>
    </row>
    <row r="1311" spans="1:3">
      <c r="A1311" t="s">
        <v>1313</v>
      </c>
      <c r="B1311" s="1" t="s">
        <v>1314</v>
      </c>
      <c r="C1311" s="1" t="s">
        <v>5</v>
      </c>
    </row>
    <row r="1312" spans="1:3">
      <c r="A1312" t="s">
        <v>1315</v>
      </c>
      <c r="B1312" s="1" t="s">
        <v>1314</v>
      </c>
      <c r="C1312" s="1" t="s">
        <v>5</v>
      </c>
    </row>
    <row r="1313" spans="1:3">
      <c r="A1313" t="s">
        <v>1316</v>
      </c>
      <c r="B1313" s="1" t="s">
        <v>1314</v>
      </c>
      <c r="C1313" s="1" t="s">
        <v>5</v>
      </c>
    </row>
    <row r="1314" spans="1:3">
      <c r="A1314" t="s">
        <v>1317</v>
      </c>
      <c r="B1314" s="1" t="s">
        <v>1314</v>
      </c>
      <c r="C1314" s="1" t="s">
        <v>5</v>
      </c>
    </row>
    <row r="1315" spans="1:3">
      <c r="A1315" t="s">
        <v>1318</v>
      </c>
      <c r="B1315" s="1" t="s">
        <v>1314</v>
      </c>
      <c r="C1315" s="1" t="s">
        <v>5</v>
      </c>
    </row>
    <row r="1316" spans="1:3">
      <c r="A1316" t="s">
        <v>1319</v>
      </c>
      <c r="B1316" s="1" t="s">
        <v>1314</v>
      </c>
      <c r="C1316" s="1" t="s">
        <v>5</v>
      </c>
    </row>
    <row r="1317" spans="1:3">
      <c r="A1317" t="s">
        <v>1320</v>
      </c>
      <c r="B1317" s="1" t="s">
        <v>1314</v>
      </c>
      <c r="C1317" s="1" t="s">
        <v>5</v>
      </c>
    </row>
    <row r="1318" spans="1:3">
      <c r="A1318" t="s">
        <v>1321</v>
      </c>
      <c r="B1318" s="1" t="s">
        <v>1314</v>
      </c>
      <c r="C1318" s="1" t="s">
        <v>5</v>
      </c>
    </row>
    <row r="1319" spans="1:3">
      <c r="A1319" t="s">
        <v>1322</v>
      </c>
      <c r="B1319" s="1" t="s">
        <v>1314</v>
      </c>
      <c r="C1319" s="1" t="s">
        <v>5</v>
      </c>
    </row>
    <row r="1320" spans="1:3">
      <c r="A1320" t="s">
        <v>1323</v>
      </c>
      <c r="B1320" s="1" t="s">
        <v>1314</v>
      </c>
      <c r="C1320" s="1" t="s">
        <v>5</v>
      </c>
    </row>
    <row r="1321" spans="2:3">
      <c r="B1321" s="1"/>
      <c r="C1321" s="1"/>
    </row>
    <row r="1322" spans="1:3">
      <c r="A1322" t="s">
        <v>1324</v>
      </c>
      <c r="B1322" s="1" t="s">
        <v>1325</v>
      </c>
      <c r="C1322" s="1" t="s">
        <v>5</v>
      </c>
    </row>
    <row r="1323" spans="1:3">
      <c r="A1323" t="s">
        <v>1326</v>
      </c>
      <c r="B1323" s="1" t="s">
        <v>1325</v>
      </c>
      <c r="C1323" s="1" t="s">
        <v>5</v>
      </c>
    </row>
    <row r="1324" spans="1:3">
      <c r="A1324" t="s">
        <v>1327</v>
      </c>
      <c r="B1324" s="1" t="s">
        <v>1325</v>
      </c>
      <c r="C1324" s="1" t="s">
        <v>5</v>
      </c>
    </row>
    <row r="1325" spans="1:3">
      <c r="A1325" t="s">
        <v>1328</v>
      </c>
      <c r="B1325" s="1" t="s">
        <v>1325</v>
      </c>
      <c r="C1325" s="1" t="s">
        <v>5</v>
      </c>
    </row>
    <row r="1326" spans="1:3">
      <c r="A1326" t="s">
        <v>1329</v>
      </c>
      <c r="B1326" s="1" t="s">
        <v>1325</v>
      </c>
      <c r="C1326" s="1" t="s">
        <v>5</v>
      </c>
    </row>
    <row r="1327" spans="1:3">
      <c r="A1327" t="s">
        <v>1330</v>
      </c>
      <c r="B1327" s="1" t="s">
        <v>1325</v>
      </c>
      <c r="C1327" s="1" t="s">
        <v>5</v>
      </c>
    </row>
    <row r="1328" spans="1:3">
      <c r="A1328" t="s">
        <v>1331</v>
      </c>
      <c r="B1328" s="1" t="s">
        <v>1325</v>
      </c>
      <c r="C1328" s="1" t="s">
        <v>5</v>
      </c>
    </row>
    <row r="1329" spans="1:3">
      <c r="A1329" t="s">
        <v>1332</v>
      </c>
      <c r="B1329" s="1" t="s">
        <v>1325</v>
      </c>
      <c r="C1329" s="1" t="s">
        <v>5</v>
      </c>
    </row>
    <row r="1330" spans="1:3">
      <c r="A1330" t="s">
        <v>1333</v>
      </c>
      <c r="B1330" s="1" t="s">
        <v>1325</v>
      </c>
      <c r="C1330" s="1" t="s">
        <v>5</v>
      </c>
    </row>
    <row r="1331" spans="1:3">
      <c r="A1331" t="s">
        <v>1334</v>
      </c>
      <c r="B1331" s="1" t="s">
        <v>1325</v>
      </c>
      <c r="C1331" s="1" t="s">
        <v>5</v>
      </c>
    </row>
    <row r="1332" spans="2:3">
      <c r="B1332" s="1"/>
      <c r="C1332" s="1"/>
    </row>
    <row r="1333" spans="1:3">
      <c r="A1333" t="s">
        <v>1335</v>
      </c>
      <c r="B1333" s="1" t="s">
        <v>1336</v>
      </c>
      <c r="C1333" s="1" t="s">
        <v>5</v>
      </c>
    </row>
    <row r="1334" spans="1:3">
      <c r="A1334" t="s">
        <v>1337</v>
      </c>
      <c r="B1334" s="1" t="s">
        <v>1336</v>
      </c>
      <c r="C1334" s="1" t="s">
        <v>5</v>
      </c>
    </row>
    <row r="1335" spans="1:3">
      <c r="A1335" t="s">
        <v>1338</v>
      </c>
      <c r="B1335" s="1" t="s">
        <v>1336</v>
      </c>
      <c r="C1335" s="1" t="s">
        <v>5</v>
      </c>
    </row>
    <row r="1336" spans="1:3">
      <c r="A1336" t="s">
        <v>1339</v>
      </c>
      <c r="B1336" s="1" t="s">
        <v>1336</v>
      </c>
      <c r="C1336" s="1" t="s">
        <v>5</v>
      </c>
    </row>
    <row r="1337" spans="1:3">
      <c r="A1337" t="s">
        <v>1340</v>
      </c>
      <c r="B1337" s="1" t="s">
        <v>1336</v>
      </c>
      <c r="C1337" s="1" t="s">
        <v>5</v>
      </c>
    </row>
    <row r="1338" spans="1:3">
      <c r="A1338" t="s">
        <v>1341</v>
      </c>
      <c r="B1338" s="1" t="s">
        <v>1336</v>
      </c>
      <c r="C1338" s="1" t="s">
        <v>5</v>
      </c>
    </row>
    <row r="1339" spans="1:3">
      <c r="A1339" t="s">
        <v>1342</v>
      </c>
      <c r="B1339" s="1" t="s">
        <v>1336</v>
      </c>
      <c r="C1339" s="1" t="s">
        <v>5</v>
      </c>
    </row>
    <row r="1340" spans="1:3">
      <c r="A1340" t="s">
        <v>1343</v>
      </c>
      <c r="B1340" s="1" t="s">
        <v>1336</v>
      </c>
      <c r="C1340" s="1" t="s">
        <v>5</v>
      </c>
    </row>
    <row r="1341" spans="1:3">
      <c r="A1341" t="s">
        <v>1344</v>
      </c>
      <c r="B1341" s="1" t="s">
        <v>1336</v>
      </c>
      <c r="C1341" s="1" t="s">
        <v>5</v>
      </c>
    </row>
    <row r="1342" spans="1:3">
      <c r="A1342" t="s">
        <v>1345</v>
      </c>
      <c r="B1342" s="1" t="s">
        <v>1336</v>
      </c>
      <c r="C1342" s="1" t="s">
        <v>5</v>
      </c>
    </row>
    <row r="1343" spans="2:3">
      <c r="B1343" s="1"/>
      <c r="C1343" s="1"/>
    </row>
    <row r="1344" spans="1:3">
      <c r="A1344" t="s">
        <v>1346</v>
      </c>
      <c r="B1344" s="1" t="s">
        <v>1347</v>
      </c>
      <c r="C1344" s="1" t="s">
        <v>5</v>
      </c>
    </row>
    <row r="1345" spans="1:3">
      <c r="A1345" t="s">
        <v>1348</v>
      </c>
      <c r="B1345" s="1" t="s">
        <v>1347</v>
      </c>
      <c r="C1345" s="1" t="s">
        <v>5</v>
      </c>
    </row>
    <row r="1346" spans="1:3">
      <c r="A1346" t="s">
        <v>1349</v>
      </c>
      <c r="B1346" s="1" t="s">
        <v>1347</v>
      </c>
      <c r="C1346" s="1" t="s">
        <v>5</v>
      </c>
    </row>
    <row r="1347" spans="1:3">
      <c r="A1347" t="s">
        <v>1350</v>
      </c>
      <c r="B1347" s="1" t="s">
        <v>1347</v>
      </c>
      <c r="C1347" s="1" t="s">
        <v>5</v>
      </c>
    </row>
    <row r="1348" spans="1:3">
      <c r="A1348" t="s">
        <v>1351</v>
      </c>
      <c r="B1348" s="1" t="s">
        <v>1347</v>
      </c>
      <c r="C1348" s="1" t="s">
        <v>5</v>
      </c>
    </row>
    <row r="1349" spans="1:3">
      <c r="A1349" t="s">
        <v>1352</v>
      </c>
      <c r="B1349" s="1" t="s">
        <v>1347</v>
      </c>
      <c r="C1349" s="1" t="s">
        <v>5</v>
      </c>
    </row>
    <row r="1350" spans="1:3">
      <c r="A1350" t="s">
        <v>1353</v>
      </c>
      <c r="B1350" s="1" t="s">
        <v>1347</v>
      </c>
      <c r="C1350" s="1" t="s">
        <v>5</v>
      </c>
    </row>
    <row r="1351" spans="1:3">
      <c r="A1351" t="s">
        <v>1354</v>
      </c>
      <c r="B1351" s="1" t="s">
        <v>1347</v>
      </c>
      <c r="C1351" s="1" t="s">
        <v>5</v>
      </c>
    </row>
    <row r="1352" spans="1:3">
      <c r="A1352" t="s">
        <v>1355</v>
      </c>
      <c r="B1352" s="1" t="s">
        <v>1347</v>
      </c>
      <c r="C1352" s="1" t="s">
        <v>5</v>
      </c>
    </row>
    <row r="1353" spans="1:3">
      <c r="A1353" t="s">
        <v>1356</v>
      </c>
      <c r="B1353" s="1" t="s">
        <v>1347</v>
      </c>
      <c r="C1353" s="1" t="s">
        <v>5</v>
      </c>
    </row>
    <row r="1354" spans="2:3">
      <c r="B1354" s="1"/>
      <c r="C1354" s="1"/>
    </row>
    <row r="1355" spans="1:3">
      <c r="A1355" t="s">
        <v>1357</v>
      </c>
      <c r="B1355" s="1" t="s">
        <v>1358</v>
      </c>
      <c r="C1355" s="1" t="s">
        <v>5</v>
      </c>
    </row>
    <row r="1356" spans="1:3">
      <c r="A1356" t="s">
        <v>1359</v>
      </c>
      <c r="B1356" s="1" t="s">
        <v>1358</v>
      </c>
      <c r="C1356" s="1" t="s">
        <v>5</v>
      </c>
    </row>
    <row r="1357" spans="1:3">
      <c r="A1357" t="s">
        <v>1360</v>
      </c>
      <c r="B1357" s="1" t="s">
        <v>1358</v>
      </c>
      <c r="C1357" s="1" t="s">
        <v>5</v>
      </c>
    </row>
    <row r="1358" spans="1:3">
      <c r="A1358" t="s">
        <v>1361</v>
      </c>
      <c r="B1358" s="1" t="s">
        <v>1358</v>
      </c>
      <c r="C1358" s="1" t="s">
        <v>5</v>
      </c>
    </row>
    <row r="1359" spans="1:3">
      <c r="A1359" t="s">
        <v>1362</v>
      </c>
      <c r="B1359" s="1" t="s">
        <v>1358</v>
      </c>
      <c r="C1359" s="1" t="s">
        <v>5</v>
      </c>
    </row>
    <row r="1360" spans="1:3">
      <c r="A1360" t="s">
        <v>1363</v>
      </c>
      <c r="B1360" s="1" t="s">
        <v>1358</v>
      </c>
      <c r="C1360" s="1" t="s">
        <v>5</v>
      </c>
    </row>
    <row r="1361" spans="1:3">
      <c r="A1361" t="s">
        <v>1364</v>
      </c>
      <c r="B1361" s="1" t="s">
        <v>1358</v>
      </c>
      <c r="C1361" s="1" t="s">
        <v>5</v>
      </c>
    </row>
    <row r="1362" spans="1:3">
      <c r="A1362" t="s">
        <v>1365</v>
      </c>
      <c r="B1362" s="1" t="s">
        <v>1358</v>
      </c>
      <c r="C1362" s="1" t="s">
        <v>5</v>
      </c>
    </row>
    <row r="1363" spans="1:3">
      <c r="A1363" t="s">
        <v>1366</v>
      </c>
      <c r="B1363" s="1" t="s">
        <v>1358</v>
      </c>
      <c r="C1363" s="1" t="s">
        <v>5</v>
      </c>
    </row>
    <row r="1364" spans="1:3">
      <c r="A1364" t="s">
        <v>1367</v>
      </c>
      <c r="B1364" s="1" t="s">
        <v>1358</v>
      </c>
      <c r="C1364" s="1" t="s">
        <v>5</v>
      </c>
    </row>
    <row r="1365" spans="2:3">
      <c r="B1365" s="1"/>
      <c r="C1365" s="1"/>
    </row>
    <row r="1366" spans="1:3">
      <c r="A1366" t="s">
        <v>1368</v>
      </c>
      <c r="B1366" s="1" t="s">
        <v>1369</v>
      </c>
      <c r="C1366" s="1" t="s">
        <v>5</v>
      </c>
    </row>
    <row r="1367" spans="1:3">
      <c r="A1367" t="s">
        <v>1370</v>
      </c>
      <c r="B1367" s="1" t="s">
        <v>1369</v>
      </c>
      <c r="C1367" s="1" t="s">
        <v>5</v>
      </c>
    </row>
    <row r="1368" spans="1:3">
      <c r="A1368" t="s">
        <v>1371</v>
      </c>
      <c r="B1368" s="1" t="s">
        <v>1369</v>
      </c>
      <c r="C1368" s="1" t="s">
        <v>5</v>
      </c>
    </row>
    <row r="1369" spans="1:3">
      <c r="A1369" t="s">
        <v>1372</v>
      </c>
      <c r="B1369" s="1" t="s">
        <v>1369</v>
      </c>
      <c r="C1369" s="1" t="s">
        <v>5</v>
      </c>
    </row>
    <row r="1370" spans="1:3">
      <c r="A1370" t="s">
        <v>1373</v>
      </c>
      <c r="B1370" s="1" t="s">
        <v>1369</v>
      </c>
      <c r="C1370" s="1" t="s">
        <v>5</v>
      </c>
    </row>
    <row r="1371" spans="1:3">
      <c r="A1371" t="s">
        <v>1374</v>
      </c>
      <c r="B1371" s="1" t="s">
        <v>1369</v>
      </c>
      <c r="C1371" s="1" t="s">
        <v>5</v>
      </c>
    </row>
    <row r="1372" spans="1:3">
      <c r="A1372" t="s">
        <v>1375</v>
      </c>
      <c r="B1372" s="1" t="s">
        <v>1369</v>
      </c>
      <c r="C1372" s="1" t="s">
        <v>5</v>
      </c>
    </row>
    <row r="1373" spans="1:3">
      <c r="A1373" t="s">
        <v>1376</v>
      </c>
      <c r="B1373" s="1" t="s">
        <v>1369</v>
      </c>
      <c r="C1373" s="1" t="s">
        <v>5</v>
      </c>
    </row>
    <row r="1374" spans="1:3">
      <c r="A1374" t="s">
        <v>1377</v>
      </c>
      <c r="B1374" s="1" t="s">
        <v>1369</v>
      </c>
      <c r="C1374" s="1" t="s">
        <v>5</v>
      </c>
    </row>
    <row r="1375" spans="1:3">
      <c r="A1375" t="s">
        <v>1378</v>
      </c>
      <c r="B1375" s="1" t="s">
        <v>1369</v>
      </c>
      <c r="C1375" s="1" t="s">
        <v>5</v>
      </c>
    </row>
    <row r="1376" spans="2:3">
      <c r="B1376" s="1"/>
      <c r="C1376" s="1"/>
    </row>
    <row r="1377" spans="1:3">
      <c r="A1377" t="s">
        <v>1379</v>
      </c>
      <c r="B1377" s="1" t="s">
        <v>1380</v>
      </c>
      <c r="C1377" s="1" t="s">
        <v>5</v>
      </c>
    </row>
    <row r="1378" spans="1:3">
      <c r="A1378" t="s">
        <v>1381</v>
      </c>
      <c r="B1378" s="1" t="s">
        <v>1380</v>
      </c>
      <c r="C1378" s="1" t="s">
        <v>5</v>
      </c>
    </row>
    <row r="1379" spans="1:3">
      <c r="A1379" t="s">
        <v>1382</v>
      </c>
      <c r="B1379" s="1" t="s">
        <v>1380</v>
      </c>
      <c r="C1379" s="1" t="s">
        <v>5</v>
      </c>
    </row>
    <row r="1380" spans="1:3">
      <c r="A1380" t="s">
        <v>1383</v>
      </c>
      <c r="B1380" s="1" t="s">
        <v>1380</v>
      </c>
      <c r="C1380" s="1" t="s">
        <v>5</v>
      </c>
    </row>
    <row r="1381" spans="1:3">
      <c r="A1381" t="s">
        <v>1384</v>
      </c>
      <c r="B1381" s="1" t="s">
        <v>1380</v>
      </c>
      <c r="C1381" s="1" t="s">
        <v>5</v>
      </c>
    </row>
    <row r="1382" spans="1:3">
      <c r="A1382" t="s">
        <v>1385</v>
      </c>
      <c r="B1382" s="1" t="s">
        <v>1380</v>
      </c>
      <c r="C1382" s="1" t="s">
        <v>5</v>
      </c>
    </row>
    <row r="1383" spans="1:3">
      <c r="A1383" t="s">
        <v>1386</v>
      </c>
      <c r="B1383" s="1" t="s">
        <v>1380</v>
      </c>
      <c r="C1383" s="1" t="s">
        <v>5</v>
      </c>
    </row>
    <row r="1384" spans="1:3">
      <c r="A1384" t="s">
        <v>1387</v>
      </c>
      <c r="B1384" s="1" t="s">
        <v>1380</v>
      </c>
      <c r="C1384" s="1" t="s">
        <v>5</v>
      </c>
    </row>
    <row r="1385" spans="1:3">
      <c r="A1385" t="s">
        <v>1388</v>
      </c>
      <c r="B1385" s="1" t="s">
        <v>1380</v>
      </c>
      <c r="C1385" s="1" t="s">
        <v>5</v>
      </c>
    </row>
    <row r="1386" spans="1:3">
      <c r="A1386" t="s">
        <v>1389</v>
      </c>
      <c r="B1386" s="1" t="s">
        <v>1380</v>
      </c>
      <c r="C1386" s="1" t="s">
        <v>5</v>
      </c>
    </row>
    <row r="1387" spans="2:3">
      <c r="B1387" s="1"/>
      <c r="C1387" s="1"/>
    </row>
    <row r="1388" spans="1:3">
      <c r="A1388" t="s">
        <v>1390</v>
      </c>
      <c r="B1388" s="1" t="s">
        <v>1391</v>
      </c>
      <c r="C1388" s="1" t="s">
        <v>5</v>
      </c>
    </row>
    <row r="1389" spans="1:3">
      <c r="A1389" t="s">
        <v>1392</v>
      </c>
      <c r="B1389" s="1" t="s">
        <v>1391</v>
      </c>
      <c r="C1389" s="1" t="s">
        <v>5</v>
      </c>
    </row>
    <row r="1390" spans="1:3">
      <c r="A1390" t="s">
        <v>1393</v>
      </c>
      <c r="B1390" s="1" t="s">
        <v>1391</v>
      </c>
      <c r="C1390" s="1" t="s">
        <v>5</v>
      </c>
    </row>
    <row r="1391" spans="1:3">
      <c r="A1391" t="s">
        <v>1394</v>
      </c>
      <c r="B1391" s="1" t="s">
        <v>1391</v>
      </c>
      <c r="C1391" s="1" t="s">
        <v>5</v>
      </c>
    </row>
    <row r="1392" spans="1:3">
      <c r="A1392" t="s">
        <v>1395</v>
      </c>
      <c r="B1392" s="1" t="s">
        <v>1391</v>
      </c>
      <c r="C1392" s="1" t="s">
        <v>5</v>
      </c>
    </row>
    <row r="1393" spans="1:3">
      <c r="A1393" t="s">
        <v>1396</v>
      </c>
      <c r="B1393" s="1" t="s">
        <v>1391</v>
      </c>
      <c r="C1393" s="1" t="s">
        <v>5</v>
      </c>
    </row>
    <row r="1394" spans="1:3">
      <c r="A1394" t="s">
        <v>1397</v>
      </c>
      <c r="B1394" s="1" t="s">
        <v>1391</v>
      </c>
      <c r="C1394" s="1" t="s">
        <v>5</v>
      </c>
    </row>
    <row r="1395" spans="1:3">
      <c r="A1395" t="s">
        <v>1398</v>
      </c>
      <c r="B1395" s="1" t="s">
        <v>1391</v>
      </c>
      <c r="C1395" s="1" t="s">
        <v>5</v>
      </c>
    </row>
    <row r="1396" spans="1:3">
      <c r="A1396" t="s">
        <v>1399</v>
      </c>
      <c r="B1396" s="1" t="s">
        <v>1391</v>
      </c>
      <c r="C1396" s="1" t="s">
        <v>5</v>
      </c>
    </row>
    <row r="1397" spans="1:3">
      <c r="A1397" t="s">
        <v>1400</v>
      </c>
      <c r="B1397" s="1" t="s">
        <v>1391</v>
      </c>
      <c r="C1397" s="1" t="s">
        <v>5</v>
      </c>
    </row>
    <row r="1398" spans="2:3">
      <c r="B1398" s="1"/>
      <c r="C1398" s="1"/>
    </row>
    <row r="1399" spans="1:3">
      <c r="A1399" t="s">
        <v>1401</v>
      </c>
      <c r="B1399" s="1" t="s">
        <v>1402</v>
      </c>
      <c r="C1399" s="1" t="s">
        <v>5</v>
      </c>
    </row>
    <row r="1400" spans="1:3">
      <c r="A1400" t="s">
        <v>1403</v>
      </c>
      <c r="B1400" s="1" t="s">
        <v>1402</v>
      </c>
      <c r="C1400" s="1" t="s">
        <v>5</v>
      </c>
    </row>
    <row r="1401" spans="1:3">
      <c r="A1401" t="s">
        <v>1404</v>
      </c>
      <c r="B1401" s="1" t="s">
        <v>1402</v>
      </c>
      <c r="C1401" s="1" t="s">
        <v>5</v>
      </c>
    </row>
    <row r="1402" spans="1:3">
      <c r="A1402" t="s">
        <v>1405</v>
      </c>
      <c r="B1402" s="1" t="s">
        <v>1402</v>
      </c>
      <c r="C1402" s="1" t="s">
        <v>5</v>
      </c>
    </row>
    <row r="1403" spans="1:3">
      <c r="A1403" t="s">
        <v>1406</v>
      </c>
      <c r="B1403" s="1" t="s">
        <v>1402</v>
      </c>
      <c r="C1403" s="1" t="s">
        <v>5</v>
      </c>
    </row>
    <row r="1404" spans="1:3">
      <c r="A1404" t="s">
        <v>1407</v>
      </c>
      <c r="B1404" s="1" t="s">
        <v>1402</v>
      </c>
      <c r="C1404" s="1" t="s">
        <v>5</v>
      </c>
    </row>
    <row r="1405" spans="1:3">
      <c r="A1405" t="s">
        <v>1408</v>
      </c>
      <c r="B1405" s="1" t="s">
        <v>1402</v>
      </c>
      <c r="C1405" s="1" t="s">
        <v>5</v>
      </c>
    </row>
    <row r="1406" spans="1:3">
      <c r="A1406" t="s">
        <v>1409</v>
      </c>
      <c r="B1406" s="1" t="s">
        <v>1402</v>
      </c>
      <c r="C1406" s="1" t="s">
        <v>5</v>
      </c>
    </row>
    <row r="1407" spans="1:3">
      <c r="A1407" t="s">
        <v>1410</v>
      </c>
      <c r="B1407" s="1" t="s">
        <v>1402</v>
      </c>
      <c r="C1407" s="1" t="s">
        <v>5</v>
      </c>
    </row>
    <row r="1408" spans="1:3">
      <c r="A1408" t="s">
        <v>1411</v>
      </c>
      <c r="B1408" s="1" t="s">
        <v>1402</v>
      </c>
      <c r="C1408" s="1" t="s">
        <v>5</v>
      </c>
    </row>
    <row r="1409" spans="2:3">
      <c r="B1409" s="1"/>
      <c r="C1409" s="1"/>
    </row>
    <row r="1410" spans="1:3">
      <c r="A1410" t="s">
        <v>1412</v>
      </c>
      <c r="B1410" s="1" t="s">
        <v>1413</v>
      </c>
      <c r="C1410" s="1" t="s">
        <v>5</v>
      </c>
    </row>
    <row r="1411" spans="1:3">
      <c r="A1411" t="s">
        <v>1414</v>
      </c>
      <c r="B1411" s="1" t="s">
        <v>1413</v>
      </c>
      <c r="C1411" s="1" t="s">
        <v>5</v>
      </c>
    </row>
    <row r="1412" spans="1:3">
      <c r="A1412" t="s">
        <v>1415</v>
      </c>
      <c r="B1412" s="1" t="s">
        <v>1413</v>
      </c>
      <c r="C1412" s="1" t="s">
        <v>5</v>
      </c>
    </row>
    <row r="1413" spans="1:3">
      <c r="A1413" t="s">
        <v>1416</v>
      </c>
      <c r="B1413" s="1" t="s">
        <v>1413</v>
      </c>
      <c r="C1413" s="1" t="s">
        <v>5</v>
      </c>
    </row>
    <row r="1414" spans="1:3">
      <c r="A1414" t="s">
        <v>1417</v>
      </c>
      <c r="B1414" s="1" t="s">
        <v>1413</v>
      </c>
      <c r="C1414" s="1" t="s">
        <v>5</v>
      </c>
    </row>
    <row r="1415" spans="1:3">
      <c r="A1415" t="s">
        <v>1418</v>
      </c>
      <c r="B1415" s="1" t="s">
        <v>1413</v>
      </c>
      <c r="C1415" s="1" t="s">
        <v>5</v>
      </c>
    </row>
    <row r="1416" spans="1:3">
      <c r="A1416" t="s">
        <v>1419</v>
      </c>
      <c r="B1416" s="1" t="s">
        <v>1413</v>
      </c>
      <c r="C1416" s="1" t="s">
        <v>5</v>
      </c>
    </row>
    <row r="1417" spans="1:3">
      <c r="A1417" t="s">
        <v>1420</v>
      </c>
      <c r="B1417" s="1" t="s">
        <v>1413</v>
      </c>
      <c r="C1417" s="1" t="s">
        <v>5</v>
      </c>
    </row>
    <row r="1418" spans="1:3">
      <c r="A1418" t="s">
        <v>1421</v>
      </c>
      <c r="B1418" s="1" t="s">
        <v>1413</v>
      </c>
      <c r="C1418" s="1" t="s">
        <v>5</v>
      </c>
    </row>
    <row r="1419" spans="1:3">
      <c r="A1419" t="s">
        <v>1422</v>
      </c>
      <c r="B1419" s="1" t="s">
        <v>1413</v>
      </c>
      <c r="C1419" s="1" t="s">
        <v>5</v>
      </c>
    </row>
    <row r="1420" spans="2:3">
      <c r="B1420" s="1"/>
      <c r="C1420" s="1"/>
    </row>
    <row r="1421" spans="1:3">
      <c r="A1421" t="s">
        <v>1423</v>
      </c>
      <c r="B1421" s="1" t="s">
        <v>1424</v>
      </c>
      <c r="C1421" s="1" t="s">
        <v>5</v>
      </c>
    </row>
    <row r="1422" spans="1:3">
      <c r="A1422" t="s">
        <v>1425</v>
      </c>
      <c r="B1422" s="1" t="s">
        <v>1424</v>
      </c>
      <c r="C1422" s="1" t="s">
        <v>5</v>
      </c>
    </row>
    <row r="1423" spans="1:3">
      <c r="A1423" t="s">
        <v>1426</v>
      </c>
      <c r="B1423" s="1" t="s">
        <v>1424</v>
      </c>
      <c r="C1423" s="1" t="s">
        <v>5</v>
      </c>
    </row>
    <row r="1424" spans="1:3">
      <c r="A1424" t="s">
        <v>1427</v>
      </c>
      <c r="B1424" s="1" t="s">
        <v>1424</v>
      </c>
      <c r="C1424" s="1" t="s">
        <v>5</v>
      </c>
    </row>
    <row r="1425" spans="1:3">
      <c r="A1425" t="s">
        <v>1428</v>
      </c>
      <c r="B1425" s="1" t="s">
        <v>1424</v>
      </c>
      <c r="C1425" s="1" t="s">
        <v>5</v>
      </c>
    </row>
    <row r="1426" spans="1:3">
      <c r="A1426" t="s">
        <v>1429</v>
      </c>
      <c r="B1426" s="1" t="s">
        <v>1424</v>
      </c>
      <c r="C1426" s="1" t="s">
        <v>5</v>
      </c>
    </row>
    <row r="1427" spans="1:3">
      <c r="A1427" t="s">
        <v>1430</v>
      </c>
      <c r="B1427" s="1" t="s">
        <v>1424</v>
      </c>
      <c r="C1427" s="1" t="s">
        <v>5</v>
      </c>
    </row>
    <row r="1428" spans="1:3">
      <c r="A1428" t="s">
        <v>1431</v>
      </c>
      <c r="B1428" s="1" t="s">
        <v>1424</v>
      </c>
      <c r="C1428" s="1" t="s">
        <v>5</v>
      </c>
    </row>
    <row r="1429" spans="1:3">
      <c r="A1429" t="s">
        <v>1432</v>
      </c>
      <c r="B1429" s="1" t="s">
        <v>1424</v>
      </c>
      <c r="C1429" s="1" t="s">
        <v>5</v>
      </c>
    </row>
    <row r="1430" spans="1:3">
      <c r="A1430" t="s">
        <v>1433</v>
      </c>
      <c r="B1430" s="1" t="s">
        <v>1424</v>
      </c>
      <c r="C1430" s="1" t="s">
        <v>5</v>
      </c>
    </row>
    <row r="1431" spans="2:3">
      <c r="B1431" s="1"/>
      <c r="C1431" s="1"/>
    </row>
    <row r="1432" spans="1:3">
      <c r="A1432" t="s">
        <v>1434</v>
      </c>
      <c r="B1432" s="1" t="s">
        <v>1435</v>
      </c>
      <c r="C1432" s="1" t="s">
        <v>5</v>
      </c>
    </row>
    <row r="1433" spans="1:3">
      <c r="A1433" t="s">
        <v>1436</v>
      </c>
      <c r="B1433" s="1" t="s">
        <v>1435</v>
      </c>
      <c r="C1433" s="1" t="s">
        <v>5</v>
      </c>
    </row>
    <row r="1434" spans="1:3">
      <c r="A1434" t="s">
        <v>1437</v>
      </c>
      <c r="B1434" s="1" t="s">
        <v>1435</v>
      </c>
      <c r="C1434" s="1" t="s">
        <v>5</v>
      </c>
    </row>
    <row r="1435" spans="1:3">
      <c r="A1435" t="s">
        <v>1438</v>
      </c>
      <c r="B1435" s="1" t="s">
        <v>1435</v>
      </c>
      <c r="C1435" s="1" t="s">
        <v>5</v>
      </c>
    </row>
    <row r="1436" spans="1:3">
      <c r="A1436" t="s">
        <v>1439</v>
      </c>
      <c r="B1436" s="1" t="s">
        <v>1435</v>
      </c>
      <c r="C1436" s="1" t="s">
        <v>5</v>
      </c>
    </row>
    <row r="1437" spans="1:3">
      <c r="A1437" t="s">
        <v>1440</v>
      </c>
      <c r="B1437" s="1" t="s">
        <v>1435</v>
      </c>
      <c r="C1437" s="1" t="s">
        <v>5</v>
      </c>
    </row>
    <row r="1438" spans="1:3">
      <c r="A1438" t="s">
        <v>1441</v>
      </c>
      <c r="B1438" s="1" t="s">
        <v>1435</v>
      </c>
      <c r="C1438" s="1" t="s">
        <v>5</v>
      </c>
    </row>
    <row r="1439" spans="1:3">
      <c r="A1439" t="s">
        <v>1442</v>
      </c>
      <c r="B1439" s="1" t="s">
        <v>1435</v>
      </c>
      <c r="C1439" s="1" t="s">
        <v>5</v>
      </c>
    </row>
    <row r="1440" spans="1:3">
      <c r="A1440" t="s">
        <v>1443</v>
      </c>
      <c r="B1440" s="1" t="s">
        <v>1435</v>
      </c>
      <c r="C1440" s="1" t="s">
        <v>5</v>
      </c>
    </row>
    <row r="1441" spans="1:3">
      <c r="A1441" t="s">
        <v>1444</v>
      </c>
      <c r="B1441" s="1" t="s">
        <v>1435</v>
      </c>
      <c r="C1441" s="1" t="s">
        <v>5</v>
      </c>
    </row>
    <row r="1442" spans="2:3">
      <c r="B1442" s="1"/>
      <c r="C1442" s="1"/>
    </row>
    <row r="1443" spans="1:3">
      <c r="A1443" t="s">
        <v>1445</v>
      </c>
      <c r="B1443" s="1" t="s">
        <v>1446</v>
      </c>
      <c r="C1443" s="1" t="s">
        <v>5</v>
      </c>
    </row>
    <row r="1444" spans="1:3">
      <c r="A1444" t="s">
        <v>1447</v>
      </c>
      <c r="B1444" s="1" t="s">
        <v>1446</v>
      </c>
      <c r="C1444" s="1" t="s">
        <v>5</v>
      </c>
    </row>
    <row r="1445" spans="1:3">
      <c r="A1445" t="s">
        <v>1448</v>
      </c>
      <c r="B1445" s="1" t="s">
        <v>1446</v>
      </c>
      <c r="C1445" s="1" t="s">
        <v>5</v>
      </c>
    </row>
    <row r="1446" spans="1:3">
      <c r="A1446" t="s">
        <v>1449</v>
      </c>
      <c r="B1446" s="1" t="s">
        <v>1446</v>
      </c>
      <c r="C1446" s="1" t="s">
        <v>5</v>
      </c>
    </row>
    <row r="1447" spans="1:3">
      <c r="A1447" t="s">
        <v>1450</v>
      </c>
      <c r="B1447" s="1" t="s">
        <v>1446</v>
      </c>
      <c r="C1447" s="1" t="s">
        <v>5</v>
      </c>
    </row>
    <row r="1448" spans="1:3">
      <c r="A1448" t="s">
        <v>1451</v>
      </c>
      <c r="B1448" s="1" t="s">
        <v>1446</v>
      </c>
      <c r="C1448" s="1" t="s">
        <v>5</v>
      </c>
    </row>
    <row r="1449" spans="1:3">
      <c r="A1449" t="s">
        <v>1452</v>
      </c>
      <c r="B1449" s="1" t="s">
        <v>1446</v>
      </c>
      <c r="C1449" s="1" t="s">
        <v>5</v>
      </c>
    </row>
    <row r="1450" spans="1:3">
      <c r="A1450" t="s">
        <v>1453</v>
      </c>
      <c r="B1450" s="1" t="s">
        <v>1446</v>
      </c>
      <c r="C1450" s="1" t="s">
        <v>5</v>
      </c>
    </row>
    <row r="1451" spans="1:3">
      <c r="A1451" t="s">
        <v>1454</v>
      </c>
      <c r="B1451" s="1" t="s">
        <v>1446</v>
      </c>
      <c r="C1451" s="1" t="s">
        <v>5</v>
      </c>
    </row>
    <row r="1452" spans="1:3">
      <c r="A1452" t="s">
        <v>1455</v>
      </c>
      <c r="B1452" s="1" t="s">
        <v>1446</v>
      </c>
      <c r="C1452" s="1" t="s">
        <v>5</v>
      </c>
    </row>
    <row r="1453" spans="2:3">
      <c r="B1453" s="1"/>
      <c r="C1453" s="1"/>
    </row>
    <row r="1454" spans="1:3">
      <c r="A1454" t="s">
        <v>1456</v>
      </c>
      <c r="B1454" s="1" t="s">
        <v>1457</v>
      </c>
      <c r="C1454" s="1" t="s">
        <v>5</v>
      </c>
    </row>
    <row r="1455" spans="1:3">
      <c r="A1455" t="s">
        <v>1458</v>
      </c>
      <c r="B1455" s="1" t="s">
        <v>1457</v>
      </c>
      <c r="C1455" s="1" t="s">
        <v>5</v>
      </c>
    </row>
    <row r="1456" spans="1:3">
      <c r="A1456" t="s">
        <v>1459</v>
      </c>
      <c r="B1456" s="1" t="s">
        <v>1457</v>
      </c>
      <c r="C1456" s="1" t="s">
        <v>5</v>
      </c>
    </row>
    <row r="1457" spans="1:3">
      <c r="A1457" t="s">
        <v>1460</v>
      </c>
      <c r="B1457" s="1" t="s">
        <v>1457</v>
      </c>
      <c r="C1457" s="1" t="s">
        <v>5</v>
      </c>
    </row>
    <row r="1458" spans="1:3">
      <c r="A1458" t="s">
        <v>1461</v>
      </c>
      <c r="B1458" s="1" t="s">
        <v>1457</v>
      </c>
      <c r="C1458" s="1" t="s">
        <v>5</v>
      </c>
    </row>
    <row r="1459" spans="1:3">
      <c r="A1459" t="s">
        <v>1462</v>
      </c>
      <c r="B1459" s="1" t="s">
        <v>1457</v>
      </c>
      <c r="C1459" s="1" t="s">
        <v>5</v>
      </c>
    </row>
    <row r="1460" spans="1:3">
      <c r="A1460" t="s">
        <v>1463</v>
      </c>
      <c r="B1460" s="1" t="s">
        <v>1457</v>
      </c>
      <c r="C1460" s="1" t="s">
        <v>5</v>
      </c>
    </row>
    <row r="1461" spans="1:3">
      <c r="A1461" t="s">
        <v>1464</v>
      </c>
      <c r="B1461" s="1" t="s">
        <v>1457</v>
      </c>
      <c r="C1461" s="1" t="s">
        <v>5</v>
      </c>
    </row>
    <row r="1462" spans="1:3">
      <c r="A1462" t="s">
        <v>1465</v>
      </c>
      <c r="B1462" s="1" t="s">
        <v>1457</v>
      </c>
      <c r="C1462" s="1" t="s">
        <v>5</v>
      </c>
    </row>
    <row r="1463" spans="1:3">
      <c r="A1463" t="s">
        <v>1466</v>
      </c>
      <c r="B1463" s="1" t="s">
        <v>1457</v>
      </c>
      <c r="C1463" s="1" t="s">
        <v>5</v>
      </c>
    </row>
    <row r="1464" spans="2:3">
      <c r="B1464" s="1"/>
      <c r="C1464" s="1"/>
    </row>
    <row r="1465" spans="1:3">
      <c r="A1465" t="s">
        <v>1467</v>
      </c>
      <c r="B1465" s="1" t="s">
        <v>1468</v>
      </c>
      <c r="C1465" s="1" t="s">
        <v>5</v>
      </c>
    </row>
    <row r="1466" spans="1:3">
      <c r="A1466" t="s">
        <v>1469</v>
      </c>
      <c r="B1466" s="1" t="s">
        <v>1468</v>
      </c>
      <c r="C1466" s="1" t="s">
        <v>5</v>
      </c>
    </row>
    <row r="1467" spans="1:3">
      <c r="A1467" t="s">
        <v>1470</v>
      </c>
      <c r="B1467" s="1" t="s">
        <v>1468</v>
      </c>
      <c r="C1467" s="1" t="s">
        <v>5</v>
      </c>
    </row>
    <row r="1468" spans="1:3">
      <c r="A1468" t="s">
        <v>1471</v>
      </c>
      <c r="B1468" s="1" t="s">
        <v>1468</v>
      </c>
      <c r="C1468" s="1" t="s">
        <v>5</v>
      </c>
    </row>
    <row r="1469" spans="1:3">
      <c r="A1469" t="s">
        <v>1472</v>
      </c>
      <c r="B1469" s="1" t="s">
        <v>1468</v>
      </c>
      <c r="C1469" s="1" t="s">
        <v>5</v>
      </c>
    </row>
    <row r="1470" spans="1:3">
      <c r="A1470" t="s">
        <v>1473</v>
      </c>
      <c r="B1470" s="1" t="s">
        <v>1468</v>
      </c>
      <c r="C1470" s="1" t="s">
        <v>5</v>
      </c>
    </row>
    <row r="1471" spans="1:3">
      <c r="A1471" t="s">
        <v>1474</v>
      </c>
      <c r="B1471" s="1" t="s">
        <v>1468</v>
      </c>
      <c r="C1471" s="1" t="s">
        <v>5</v>
      </c>
    </row>
    <row r="1472" spans="1:3">
      <c r="A1472" t="s">
        <v>1475</v>
      </c>
      <c r="B1472" s="1" t="s">
        <v>1468</v>
      </c>
      <c r="C1472" s="1" t="s">
        <v>5</v>
      </c>
    </row>
    <row r="1473" spans="1:3">
      <c r="A1473" t="s">
        <v>1476</v>
      </c>
      <c r="B1473" s="1" t="s">
        <v>1468</v>
      </c>
      <c r="C1473" s="1" t="s">
        <v>5</v>
      </c>
    </row>
    <row r="1474" spans="1:3">
      <c r="A1474" t="s">
        <v>1477</v>
      </c>
      <c r="B1474" s="1" t="s">
        <v>1468</v>
      </c>
      <c r="C1474" s="1" t="s">
        <v>5</v>
      </c>
    </row>
    <row r="1475" spans="2:3">
      <c r="B1475" s="1"/>
      <c r="C1475" s="1"/>
    </row>
    <row r="1476" spans="1:3">
      <c r="A1476" t="s">
        <v>1478</v>
      </c>
      <c r="B1476" s="1" t="s">
        <v>1479</v>
      </c>
      <c r="C1476" s="1" t="s">
        <v>5</v>
      </c>
    </row>
    <row r="1477" spans="1:3">
      <c r="A1477" t="s">
        <v>1480</v>
      </c>
      <c r="B1477" s="1" t="s">
        <v>1479</v>
      </c>
      <c r="C1477" s="1" t="s">
        <v>5</v>
      </c>
    </row>
    <row r="1478" spans="1:3">
      <c r="A1478" t="s">
        <v>1481</v>
      </c>
      <c r="B1478" s="1" t="s">
        <v>1479</v>
      </c>
      <c r="C1478" s="1" t="s">
        <v>5</v>
      </c>
    </row>
    <row r="1479" spans="1:3">
      <c r="A1479" t="s">
        <v>1482</v>
      </c>
      <c r="B1479" s="1" t="s">
        <v>1479</v>
      </c>
      <c r="C1479" s="1" t="s">
        <v>5</v>
      </c>
    </row>
    <row r="1480" spans="1:3">
      <c r="A1480" t="s">
        <v>1483</v>
      </c>
      <c r="B1480" s="1" t="s">
        <v>1479</v>
      </c>
      <c r="C1480" s="1" t="s">
        <v>5</v>
      </c>
    </row>
    <row r="1481" spans="1:3">
      <c r="A1481" t="s">
        <v>1484</v>
      </c>
      <c r="B1481" s="1" t="s">
        <v>1479</v>
      </c>
      <c r="C1481" s="1" t="s">
        <v>5</v>
      </c>
    </row>
    <row r="1482" spans="1:3">
      <c r="A1482" t="s">
        <v>1485</v>
      </c>
      <c r="B1482" s="1" t="s">
        <v>1479</v>
      </c>
      <c r="C1482" s="1" t="s">
        <v>5</v>
      </c>
    </row>
    <row r="1483" spans="1:3">
      <c r="A1483" t="s">
        <v>1486</v>
      </c>
      <c r="B1483" s="1" t="s">
        <v>1479</v>
      </c>
      <c r="C1483" s="1" t="s">
        <v>5</v>
      </c>
    </row>
    <row r="1484" spans="1:3">
      <c r="A1484" t="s">
        <v>1487</v>
      </c>
      <c r="B1484" s="1" t="s">
        <v>1479</v>
      </c>
      <c r="C1484" s="1" t="s">
        <v>5</v>
      </c>
    </row>
    <row r="1485" spans="1:3">
      <c r="A1485" t="s">
        <v>1488</v>
      </c>
      <c r="B1485" s="1" t="s">
        <v>1479</v>
      </c>
      <c r="C1485" s="1" t="s">
        <v>5</v>
      </c>
    </row>
    <row r="1486" spans="2:3">
      <c r="B1486" s="1"/>
      <c r="C1486" s="1"/>
    </row>
    <row r="1487" spans="1:3">
      <c r="A1487" t="s">
        <v>1489</v>
      </c>
      <c r="B1487" s="1" t="s">
        <v>1490</v>
      </c>
      <c r="C1487" s="1" t="s">
        <v>5</v>
      </c>
    </row>
    <row r="1488" spans="1:3">
      <c r="A1488" t="s">
        <v>1491</v>
      </c>
      <c r="B1488" s="1" t="s">
        <v>1490</v>
      </c>
      <c r="C1488" s="1" t="s">
        <v>5</v>
      </c>
    </row>
    <row r="1489" spans="1:3">
      <c r="A1489" t="s">
        <v>1492</v>
      </c>
      <c r="B1489" s="1" t="s">
        <v>1490</v>
      </c>
      <c r="C1489" s="1" t="s">
        <v>5</v>
      </c>
    </row>
    <row r="1490" spans="1:3">
      <c r="A1490" t="s">
        <v>1493</v>
      </c>
      <c r="B1490" s="1" t="s">
        <v>1490</v>
      </c>
      <c r="C1490" s="1" t="s">
        <v>5</v>
      </c>
    </row>
    <row r="1491" spans="1:3">
      <c r="A1491" t="s">
        <v>1494</v>
      </c>
      <c r="B1491" s="1" t="s">
        <v>1490</v>
      </c>
      <c r="C1491" s="1" t="s">
        <v>5</v>
      </c>
    </row>
    <row r="1492" spans="1:3">
      <c r="A1492" t="s">
        <v>1495</v>
      </c>
      <c r="B1492" s="1" t="s">
        <v>1490</v>
      </c>
      <c r="C1492" s="1" t="s">
        <v>5</v>
      </c>
    </row>
    <row r="1493" spans="1:3">
      <c r="A1493" t="s">
        <v>1496</v>
      </c>
      <c r="B1493" s="1" t="s">
        <v>1490</v>
      </c>
      <c r="C1493" s="1" t="s">
        <v>5</v>
      </c>
    </row>
    <row r="1494" spans="1:3">
      <c r="A1494" t="s">
        <v>1497</v>
      </c>
      <c r="B1494" s="1" t="s">
        <v>1490</v>
      </c>
      <c r="C1494" s="1" t="s">
        <v>5</v>
      </c>
    </row>
    <row r="1495" spans="1:3">
      <c r="A1495" t="s">
        <v>1498</v>
      </c>
      <c r="B1495" s="1" t="s">
        <v>1490</v>
      </c>
      <c r="C1495" s="1" t="s">
        <v>5</v>
      </c>
    </row>
    <row r="1496" spans="1:3">
      <c r="A1496" t="s">
        <v>1499</v>
      </c>
      <c r="B1496" s="1" t="s">
        <v>1490</v>
      </c>
      <c r="C1496" s="1" t="s">
        <v>5</v>
      </c>
    </row>
    <row r="1497" spans="2:3">
      <c r="B1497" s="1"/>
      <c r="C1497" s="1"/>
    </row>
    <row r="1498" spans="1:3">
      <c r="A1498" t="s">
        <v>1500</v>
      </c>
      <c r="B1498" s="1" t="s">
        <v>1501</v>
      </c>
      <c r="C1498" s="1" t="s">
        <v>5</v>
      </c>
    </row>
    <row r="1499" spans="1:3">
      <c r="A1499" t="s">
        <v>1502</v>
      </c>
      <c r="B1499" s="1" t="s">
        <v>1501</v>
      </c>
      <c r="C1499" s="1" t="s">
        <v>5</v>
      </c>
    </row>
    <row r="1500" spans="1:3">
      <c r="A1500" t="s">
        <v>1503</v>
      </c>
      <c r="B1500" s="1" t="s">
        <v>1501</v>
      </c>
      <c r="C1500" s="1" t="s">
        <v>5</v>
      </c>
    </row>
    <row r="1501" spans="1:3">
      <c r="A1501" t="s">
        <v>1504</v>
      </c>
      <c r="B1501" s="1" t="s">
        <v>1501</v>
      </c>
      <c r="C1501" s="1" t="s">
        <v>5</v>
      </c>
    </row>
    <row r="1502" spans="1:3">
      <c r="A1502" t="s">
        <v>1505</v>
      </c>
      <c r="B1502" s="1" t="s">
        <v>1501</v>
      </c>
      <c r="C1502" s="1" t="s">
        <v>5</v>
      </c>
    </row>
    <row r="1503" spans="1:3">
      <c r="A1503" t="s">
        <v>1506</v>
      </c>
      <c r="B1503" s="1" t="s">
        <v>1501</v>
      </c>
      <c r="C1503" s="1" t="s">
        <v>5</v>
      </c>
    </row>
    <row r="1504" spans="1:3">
      <c r="A1504" t="s">
        <v>1507</v>
      </c>
      <c r="B1504" s="1" t="s">
        <v>1501</v>
      </c>
      <c r="C1504" s="1" t="s">
        <v>5</v>
      </c>
    </row>
    <row r="1505" spans="1:3">
      <c r="A1505" t="s">
        <v>1508</v>
      </c>
      <c r="B1505" s="1" t="s">
        <v>1501</v>
      </c>
      <c r="C1505" s="1" t="s">
        <v>5</v>
      </c>
    </row>
    <row r="1506" spans="1:3">
      <c r="A1506" t="s">
        <v>1509</v>
      </c>
      <c r="B1506" s="1" t="s">
        <v>1501</v>
      </c>
      <c r="C1506" s="1" t="s">
        <v>5</v>
      </c>
    </row>
    <row r="1507" spans="1:3">
      <c r="A1507" t="s">
        <v>1510</v>
      </c>
      <c r="B1507" s="1" t="s">
        <v>1501</v>
      </c>
      <c r="C1507" s="1" t="s">
        <v>5</v>
      </c>
    </row>
    <row r="1508" spans="2:3">
      <c r="B1508" s="1"/>
      <c r="C1508" s="1"/>
    </row>
    <row r="1509" spans="1:3">
      <c r="A1509" t="s">
        <v>1511</v>
      </c>
      <c r="B1509" s="1" t="s">
        <v>1512</v>
      </c>
      <c r="C1509" s="1" t="s">
        <v>5</v>
      </c>
    </row>
    <row r="1510" spans="1:3">
      <c r="A1510" t="s">
        <v>1513</v>
      </c>
      <c r="B1510" s="1" t="s">
        <v>1512</v>
      </c>
      <c r="C1510" s="1" t="s">
        <v>5</v>
      </c>
    </row>
    <row r="1511" spans="1:3">
      <c r="A1511" t="s">
        <v>1514</v>
      </c>
      <c r="B1511" s="1" t="s">
        <v>1512</v>
      </c>
      <c r="C1511" s="1" t="s">
        <v>5</v>
      </c>
    </row>
    <row r="1512" spans="1:3">
      <c r="A1512" t="s">
        <v>1515</v>
      </c>
      <c r="B1512" s="1" t="s">
        <v>1512</v>
      </c>
      <c r="C1512" s="1" t="s">
        <v>5</v>
      </c>
    </row>
    <row r="1513" spans="1:3">
      <c r="A1513" t="s">
        <v>1516</v>
      </c>
      <c r="B1513" s="1" t="s">
        <v>1512</v>
      </c>
      <c r="C1513" s="1" t="s">
        <v>5</v>
      </c>
    </row>
    <row r="1514" spans="1:3">
      <c r="A1514" t="s">
        <v>1517</v>
      </c>
      <c r="B1514" s="1" t="s">
        <v>1512</v>
      </c>
      <c r="C1514" s="1" t="s">
        <v>5</v>
      </c>
    </row>
    <row r="1515" spans="1:3">
      <c r="A1515" t="s">
        <v>1518</v>
      </c>
      <c r="B1515" s="1" t="s">
        <v>1512</v>
      </c>
      <c r="C1515" s="1" t="s">
        <v>5</v>
      </c>
    </row>
    <row r="1516" spans="1:3">
      <c r="A1516" t="s">
        <v>1519</v>
      </c>
      <c r="B1516" s="1" t="s">
        <v>1512</v>
      </c>
      <c r="C1516" s="1" t="s">
        <v>5</v>
      </c>
    </row>
    <row r="1517" spans="1:3">
      <c r="A1517" t="s">
        <v>1520</v>
      </c>
      <c r="B1517" s="1" t="s">
        <v>1512</v>
      </c>
      <c r="C1517" s="1" t="s">
        <v>5</v>
      </c>
    </row>
    <row r="1518" spans="1:3">
      <c r="A1518" t="s">
        <v>1521</v>
      </c>
      <c r="B1518" s="1" t="s">
        <v>1512</v>
      </c>
      <c r="C1518" s="1" t="s">
        <v>5</v>
      </c>
    </row>
    <row r="1519" spans="2:3">
      <c r="B1519" s="1"/>
      <c r="C1519" s="1"/>
    </row>
    <row r="1520" spans="1:3">
      <c r="A1520" t="s">
        <v>1522</v>
      </c>
      <c r="B1520" s="1" t="s">
        <v>1523</v>
      </c>
      <c r="C1520" s="1" t="s">
        <v>5</v>
      </c>
    </row>
    <row r="1521" spans="1:3">
      <c r="A1521" t="s">
        <v>1524</v>
      </c>
      <c r="B1521" s="1" t="s">
        <v>1523</v>
      </c>
      <c r="C1521" s="1" t="s">
        <v>5</v>
      </c>
    </row>
    <row r="1522" spans="1:3">
      <c r="A1522" t="s">
        <v>1525</v>
      </c>
      <c r="B1522" s="1" t="s">
        <v>1523</v>
      </c>
      <c r="C1522" s="1" t="s">
        <v>5</v>
      </c>
    </row>
    <row r="1523" spans="1:3">
      <c r="A1523" t="s">
        <v>1526</v>
      </c>
      <c r="B1523" s="1" t="s">
        <v>1523</v>
      </c>
      <c r="C1523" s="1" t="s">
        <v>5</v>
      </c>
    </row>
    <row r="1524" spans="1:3">
      <c r="A1524" t="s">
        <v>1527</v>
      </c>
      <c r="B1524" s="1" t="s">
        <v>1523</v>
      </c>
      <c r="C1524" s="1" t="s">
        <v>5</v>
      </c>
    </row>
    <row r="1525" spans="1:3">
      <c r="A1525" t="s">
        <v>1528</v>
      </c>
      <c r="B1525" s="1" t="s">
        <v>1523</v>
      </c>
      <c r="C1525" s="1" t="s">
        <v>5</v>
      </c>
    </row>
    <row r="1526" spans="1:3">
      <c r="A1526" t="s">
        <v>1529</v>
      </c>
      <c r="B1526" s="1" t="s">
        <v>1523</v>
      </c>
      <c r="C1526" s="1" t="s">
        <v>5</v>
      </c>
    </row>
    <row r="1527" spans="1:3">
      <c r="A1527" t="s">
        <v>1530</v>
      </c>
      <c r="B1527" s="1" t="s">
        <v>1523</v>
      </c>
      <c r="C1527" s="1" t="s">
        <v>5</v>
      </c>
    </row>
    <row r="1528" spans="1:3">
      <c r="A1528" t="s">
        <v>1531</v>
      </c>
      <c r="B1528" s="1" t="s">
        <v>1523</v>
      </c>
      <c r="C1528" s="1" t="s">
        <v>5</v>
      </c>
    </row>
    <row r="1529" spans="1:3">
      <c r="A1529" t="s">
        <v>1532</v>
      </c>
      <c r="B1529" s="1" t="s">
        <v>1523</v>
      </c>
      <c r="C1529" s="1" t="s">
        <v>5</v>
      </c>
    </row>
    <row r="1530" spans="2:3">
      <c r="B1530" s="1"/>
      <c r="C1530" s="1"/>
    </row>
    <row r="1531" spans="1:3">
      <c r="A1531" t="s">
        <v>1533</v>
      </c>
      <c r="B1531" s="1" t="s">
        <v>1534</v>
      </c>
      <c r="C1531" s="1" t="s">
        <v>5</v>
      </c>
    </row>
    <row r="1532" spans="1:3">
      <c r="A1532" t="s">
        <v>1535</v>
      </c>
      <c r="B1532" s="1" t="s">
        <v>1534</v>
      </c>
      <c r="C1532" s="1" t="s">
        <v>5</v>
      </c>
    </row>
    <row r="1533" spans="1:3">
      <c r="A1533" t="s">
        <v>1536</v>
      </c>
      <c r="B1533" s="1" t="s">
        <v>1534</v>
      </c>
      <c r="C1533" s="1" t="s">
        <v>5</v>
      </c>
    </row>
    <row r="1534" spans="1:3">
      <c r="A1534" t="s">
        <v>1537</v>
      </c>
      <c r="B1534" s="1" t="s">
        <v>1534</v>
      </c>
      <c r="C1534" s="1" t="s">
        <v>5</v>
      </c>
    </row>
    <row r="1535" spans="1:3">
      <c r="A1535" t="s">
        <v>1538</v>
      </c>
      <c r="B1535" s="1" t="s">
        <v>1534</v>
      </c>
      <c r="C1535" s="1" t="s">
        <v>5</v>
      </c>
    </row>
    <row r="1536" spans="1:3">
      <c r="A1536" t="s">
        <v>1539</v>
      </c>
      <c r="B1536" s="1" t="s">
        <v>1534</v>
      </c>
      <c r="C1536" s="1" t="s">
        <v>5</v>
      </c>
    </row>
    <row r="1537" spans="1:3">
      <c r="A1537" t="s">
        <v>1540</v>
      </c>
      <c r="B1537" s="1" t="s">
        <v>1534</v>
      </c>
      <c r="C1537" s="1" t="s">
        <v>5</v>
      </c>
    </row>
    <row r="1538" spans="1:3">
      <c r="A1538" t="s">
        <v>1541</v>
      </c>
      <c r="B1538" s="1" t="s">
        <v>1534</v>
      </c>
      <c r="C1538" s="1" t="s">
        <v>5</v>
      </c>
    </row>
    <row r="1539" spans="1:3">
      <c r="A1539" t="s">
        <v>1542</v>
      </c>
      <c r="B1539" s="1" t="s">
        <v>1534</v>
      </c>
      <c r="C1539" s="1" t="s">
        <v>5</v>
      </c>
    </row>
    <row r="1540" spans="1:3">
      <c r="A1540" t="s">
        <v>1543</v>
      </c>
      <c r="B1540" s="1" t="s">
        <v>1534</v>
      </c>
      <c r="C1540" s="1" t="s">
        <v>5</v>
      </c>
    </row>
    <row r="1541" spans="2:3">
      <c r="B1541" s="1"/>
      <c r="C1541" s="1"/>
    </row>
    <row r="1542" spans="1:3">
      <c r="A1542" t="s">
        <v>1544</v>
      </c>
      <c r="B1542" s="1" t="s">
        <v>1545</v>
      </c>
      <c r="C1542" s="1" t="s">
        <v>5</v>
      </c>
    </row>
    <row r="1543" spans="1:3">
      <c r="A1543" t="s">
        <v>1546</v>
      </c>
      <c r="B1543" s="1" t="s">
        <v>1545</v>
      </c>
      <c r="C1543" s="1" t="s">
        <v>5</v>
      </c>
    </row>
    <row r="1544" spans="1:3">
      <c r="A1544" t="s">
        <v>1547</v>
      </c>
      <c r="B1544" s="1" t="s">
        <v>1545</v>
      </c>
      <c r="C1544" s="1" t="s">
        <v>5</v>
      </c>
    </row>
    <row r="1545" spans="1:3">
      <c r="A1545" t="s">
        <v>1548</v>
      </c>
      <c r="B1545" s="1" t="s">
        <v>1545</v>
      </c>
      <c r="C1545" s="1" t="s">
        <v>5</v>
      </c>
    </row>
    <row r="1546" spans="1:3">
      <c r="A1546" t="s">
        <v>1549</v>
      </c>
      <c r="B1546" s="1" t="s">
        <v>1545</v>
      </c>
      <c r="C1546" s="1" t="s">
        <v>5</v>
      </c>
    </row>
    <row r="1547" spans="1:3">
      <c r="A1547" t="s">
        <v>1550</v>
      </c>
      <c r="B1547" s="1" t="s">
        <v>1545</v>
      </c>
      <c r="C1547" s="1" t="s">
        <v>5</v>
      </c>
    </row>
    <row r="1548" spans="1:3">
      <c r="A1548" t="s">
        <v>1551</v>
      </c>
      <c r="B1548" s="1" t="s">
        <v>1545</v>
      </c>
      <c r="C1548" s="1" t="s">
        <v>5</v>
      </c>
    </row>
    <row r="1549" spans="1:3">
      <c r="A1549" t="s">
        <v>1552</v>
      </c>
      <c r="B1549" s="1" t="s">
        <v>1545</v>
      </c>
      <c r="C1549" s="1" t="s">
        <v>5</v>
      </c>
    </row>
    <row r="1550" spans="1:3">
      <c r="A1550" t="s">
        <v>1553</v>
      </c>
      <c r="B1550" s="1" t="s">
        <v>1545</v>
      </c>
      <c r="C1550" s="1" t="s">
        <v>5</v>
      </c>
    </row>
    <row r="1551" spans="1:3">
      <c r="A1551" t="s">
        <v>1554</v>
      </c>
      <c r="B1551" s="1" t="s">
        <v>1545</v>
      </c>
      <c r="C1551" s="1" t="s">
        <v>5</v>
      </c>
    </row>
    <row r="1552" spans="2:3">
      <c r="B1552" s="1"/>
      <c r="C1552" s="1"/>
    </row>
    <row r="1553" spans="1:3">
      <c r="A1553" t="s">
        <v>1555</v>
      </c>
      <c r="B1553" s="1" t="s">
        <v>1556</v>
      </c>
      <c r="C1553" s="1" t="s">
        <v>5</v>
      </c>
    </row>
    <row r="1554" spans="1:3">
      <c r="A1554" t="s">
        <v>1557</v>
      </c>
      <c r="B1554" s="1" t="s">
        <v>1556</v>
      </c>
      <c r="C1554" s="1" t="s">
        <v>5</v>
      </c>
    </row>
    <row r="1555" spans="1:3">
      <c r="A1555" t="s">
        <v>1558</v>
      </c>
      <c r="B1555" s="1" t="s">
        <v>1556</v>
      </c>
      <c r="C1555" s="1" t="s">
        <v>5</v>
      </c>
    </row>
    <row r="1556" spans="1:3">
      <c r="A1556" t="s">
        <v>1559</v>
      </c>
      <c r="B1556" s="1" t="s">
        <v>1556</v>
      </c>
      <c r="C1556" s="1" t="s">
        <v>5</v>
      </c>
    </row>
    <row r="1557" spans="1:3">
      <c r="A1557" t="s">
        <v>1560</v>
      </c>
      <c r="B1557" s="1" t="s">
        <v>1556</v>
      </c>
      <c r="C1557" s="1" t="s">
        <v>5</v>
      </c>
    </row>
    <row r="1558" spans="1:3">
      <c r="A1558" t="s">
        <v>1561</v>
      </c>
      <c r="B1558" s="1" t="s">
        <v>1556</v>
      </c>
      <c r="C1558" s="1" t="s">
        <v>5</v>
      </c>
    </row>
    <row r="1559" spans="1:3">
      <c r="A1559" t="s">
        <v>1562</v>
      </c>
      <c r="B1559" s="1" t="s">
        <v>1556</v>
      </c>
      <c r="C1559" s="1" t="s">
        <v>5</v>
      </c>
    </row>
    <row r="1560" spans="1:3">
      <c r="A1560" t="s">
        <v>1563</v>
      </c>
      <c r="B1560" s="1" t="s">
        <v>1556</v>
      </c>
      <c r="C1560" s="1" t="s">
        <v>5</v>
      </c>
    </row>
    <row r="1561" spans="1:3">
      <c r="A1561" t="s">
        <v>1564</v>
      </c>
      <c r="B1561" s="1" t="s">
        <v>1556</v>
      </c>
      <c r="C1561" s="1" t="s">
        <v>5</v>
      </c>
    </row>
    <row r="1562" spans="1:3">
      <c r="A1562" t="s">
        <v>1565</v>
      </c>
      <c r="B1562" s="1" t="s">
        <v>1556</v>
      </c>
      <c r="C1562" s="1" t="s">
        <v>5</v>
      </c>
    </row>
    <row r="1563" spans="2:3">
      <c r="B1563" s="1"/>
      <c r="C1563" s="1"/>
    </row>
    <row r="1564" spans="1:3">
      <c r="A1564" t="s">
        <v>1566</v>
      </c>
      <c r="B1564" s="1" t="s">
        <v>1567</v>
      </c>
      <c r="C1564" s="1" t="s">
        <v>5</v>
      </c>
    </row>
    <row r="1565" spans="1:3">
      <c r="A1565" t="s">
        <v>1568</v>
      </c>
      <c r="B1565" s="1" t="s">
        <v>1567</v>
      </c>
      <c r="C1565" s="1" t="s">
        <v>5</v>
      </c>
    </row>
    <row r="1566" spans="1:3">
      <c r="A1566" t="s">
        <v>1569</v>
      </c>
      <c r="B1566" s="1" t="s">
        <v>1567</v>
      </c>
      <c r="C1566" s="1" t="s">
        <v>5</v>
      </c>
    </row>
    <row r="1567" spans="1:3">
      <c r="A1567" t="s">
        <v>1570</v>
      </c>
      <c r="B1567" s="1" t="s">
        <v>1567</v>
      </c>
      <c r="C1567" s="1" t="s">
        <v>5</v>
      </c>
    </row>
    <row r="1568" spans="1:3">
      <c r="A1568" t="s">
        <v>1571</v>
      </c>
      <c r="B1568" s="1" t="s">
        <v>1567</v>
      </c>
      <c r="C1568" s="1" t="s">
        <v>5</v>
      </c>
    </row>
    <row r="1569" spans="1:3">
      <c r="A1569" t="s">
        <v>1572</v>
      </c>
      <c r="B1569" s="1" t="s">
        <v>1567</v>
      </c>
      <c r="C1569" s="1" t="s">
        <v>5</v>
      </c>
    </row>
    <row r="1570" spans="1:3">
      <c r="A1570" t="s">
        <v>1573</v>
      </c>
      <c r="B1570" s="1" t="s">
        <v>1567</v>
      </c>
      <c r="C1570" s="1" t="s">
        <v>5</v>
      </c>
    </row>
    <row r="1571" spans="1:3">
      <c r="A1571" t="s">
        <v>1574</v>
      </c>
      <c r="B1571" s="1" t="s">
        <v>1567</v>
      </c>
      <c r="C1571" s="1" t="s">
        <v>5</v>
      </c>
    </row>
    <row r="1572" spans="1:3">
      <c r="A1572" t="s">
        <v>1575</v>
      </c>
      <c r="B1572" s="1" t="s">
        <v>1567</v>
      </c>
      <c r="C1572" s="1" t="s">
        <v>5</v>
      </c>
    </row>
    <row r="1573" spans="1:3">
      <c r="A1573" t="s">
        <v>1576</v>
      </c>
      <c r="B1573" s="1" t="s">
        <v>1567</v>
      </c>
      <c r="C1573" s="1" t="s">
        <v>5</v>
      </c>
    </row>
    <row r="1574" spans="2:3">
      <c r="B1574" s="1"/>
      <c r="C1574" s="1"/>
    </row>
    <row r="1575" spans="1:3">
      <c r="A1575" t="s">
        <v>1577</v>
      </c>
      <c r="B1575" s="1" t="s">
        <v>1578</v>
      </c>
      <c r="C1575" s="1" t="s">
        <v>5</v>
      </c>
    </row>
    <row r="1576" spans="1:3">
      <c r="A1576" t="s">
        <v>1579</v>
      </c>
      <c r="B1576" s="1" t="s">
        <v>1578</v>
      </c>
      <c r="C1576" s="1" t="s">
        <v>5</v>
      </c>
    </row>
    <row r="1577" spans="1:3">
      <c r="A1577" t="s">
        <v>1580</v>
      </c>
      <c r="B1577" s="1" t="s">
        <v>1578</v>
      </c>
      <c r="C1577" s="1" t="s">
        <v>5</v>
      </c>
    </row>
    <row r="1578" spans="1:3">
      <c r="A1578" t="s">
        <v>1581</v>
      </c>
      <c r="B1578" s="1" t="s">
        <v>1578</v>
      </c>
      <c r="C1578" s="1" t="s">
        <v>5</v>
      </c>
    </row>
    <row r="1579" spans="1:3">
      <c r="A1579" t="s">
        <v>1582</v>
      </c>
      <c r="B1579" s="1" t="s">
        <v>1578</v>
      </c>
      <c r="C1579" s="1" t="s">
        <v>5</v>
      </c>
    </row>
    <row r="1580" spans="1:3">
      <c r="A1580" t="s">
        <v>1583</v>
      </c>
      <c r="B1580" s="1" t="s">
        <v>1578</v>
      </c>
      <c r="C1580" s="1" t="s">
        <v>5</v>
      </c>
    </row>
    <row r="1581" spans="1:3">
      <c r="A1581" t="s">
        <v>1584</v>
      </c>
      <c r="B1581" s="1" t="s">
        <v>1578</v>
      </c>
      <c r="C1581" s="1" t="s">
        <v>5</v>
      </c>
    </row>
    <row r="1582" spans="1:3">
      <c r="A1582" t="s">
        <v>1585</v>
      </c>
      <c r="B1582" s="1" t="s">
        <v>1578</v>
      </c>
      <c r="C1582" s="1" t="s">
        <v>5</v>
      </c>
    </row>
    <row r="1583" spans="1:3">
      <c r="A1583" t="s">
        <v>1586</v>
      </c>
      <c r="B1583" s="1" t="s">
        <v>1578</v>
      </c>
      <c r="C1583" s="1" t="s">
        <v>5</v>
      </c>
    </row>
    <row r="1584" spans="1:3">
      <c r="A1584" t="s">
        <v>1587</v>
      </c>
      <c r="B1584" s="1" t="s">
        <v>1578</v>
      </c>
      <c r="C1584" s="1" t="s">
        <v>5</v>
      </c>
    </row>
    <row r="1585" spans="2:3">
      <c r="B1585" s="1"/>
      <c r="C1585" s="1"/>
    </row>
    <row r="1586" spans="1:3">
      <c r="A1586" t="s">
        <v>1588</v>
      </c>
      <c r="B1586" s="1" t="s">
        <v>1589</v>
      </c>
      <c r="C1586" s="1" t="s">
        <v>5</v>
      </c>
    </row>
    <row r="1587" spans="1:3">
      <c r="A1587" t="s">
        <v>1590</v>
      </c>
      <c r="B1587" s="1" t="s">
        <v>1589</v>
      </c>
      <c r="C1587" s="1" t="s">
        <v>5</v>
      </c>
    </row>
    <row r="1588" spans="1:3">
      <c r="A1588" t="s">
        <v>1591</v>
      </c>
      <c r="B1588" s="1" t="s">
        <v>1589</v>
      </c>
      <c r="C1588" s="1" t="s">
        <v>5</v>
      </c>
    </row>
    <row r="1589" spans="1:3">
      <c r="A1589" t="s">
        <v>1592</v>
      </c>
      <c r="B1589" s="1" t="s">
        <v>1589</v>
      </c>
      <c r="C1589" s="1" t="s">
        <v>5</v>
      </c>
    </row>
    <row r="1590" spans="1:3">
      <c r="A1590" t="s">
        <v>1593</v>
      </c>
      <c r="B1590" s="1" t="s">
        <v>1589</v>
      </c>
      <c r="C1590" s="1" t="s">
        <v>5</v>
      </c>
    </row>
    <row r="1591" spans="1:3">
      <c r="A1591" t="s">
        <v>1594</v>
      </c>
      <c r="B1591" s="1" t="s">
        <v>1589</v>
      </c>
      <c r="C1591" s="1" t="s">
        <v>5</v>
      </c>
    </row>
    <row r="1592" spans="1:3">
      <c r="A1592" t="s">
        <v>1595</v>
      </c>
      <c r="B1592" s="1" t="s">
        <v>1589</v>
      </c>
      <c r="C1592" s="1" t="s">
        <v>5</v>
      </c>
    </row>
    <row r="1593" spans="1:3">
      <c r="A1593" t="s">
        <v>1596</v>
      </c>
      <c r="B1593" s="1" t="s">
        <v>1589</v>
      </c>
      <c r="C1593" s="1" t="s">
        <v>5</v>
      </c>
    </row>
    <row r="1594" spans="1:3">
      <c r="A1594" t="s">
        <v>1597</v>
      </c>
      <c r="B1594" s="1" t="s">
        <v>1589</v>
      </c>
      <c r="C1594" s="1" t="s">
        <v>5</v>
      </c>
    </row>
    <row r="1595" spans="1:3">
      <c r="A1595" t="s">
        <v>1598</v>
      </c>
      <c r="B1595" s="1" t="s">
        <v>1589</v>
      </c>
      <c r="C1595" s="1" t="s">
        <v>5</v>
      </c>
    </row>
    <row r="1596" spans="2:3">
      <c r="B1596" s="1"/>
      <c r="C1596" s="1"/>
    </row>
    <row r="1597" spans="1:3">
      <c r="A1597" t="s">
        <v>1599</v>
      </c>
      <c r="B1597" s="1" t="s">
        <v>1600</v>
      </c>
      <c r="C1597" s="1" t="s">
        <v>5</v>
      </c>
    </row>
    <row r="1598" spans="1:3">
      <c r="A1598" t="s">
        <v>1601</v>
      </c>
      <c r="B1598" s="1" t="s">
        <v>1600</v>
      </c>
      <c r="C1598" s="1" t="s">
        <v>5</v>
      </c>
    </row>
    <row r="1599" spans="1:3">
      <c r="A1599" t="s">
        <v>1602</v>
      </c>
      <c r="B1599" s="1" t="s">
        <v>1600</v>
      </c>
      <c r="C1599" s="1" t="s">
        <v>5</v>
      </c>
    </row>
    <row r="1600" spans="1:3">
      <c r="A1600" t="s">
        <v>1603</v>
      </c>
      <c r="B1600" s="1" t="s">
        <v>1600</v>
      </c>
      <c r="C1600" s="1" t="s">
        <v>5</v>
      </c>
    </row>
    <row r="1601" spans="1:3">
      <c r="A1601" t="s">
        <v>1604</v>
      </c>
      <c r="B1601" s="1" t="s">
        <v>1600</v>
      </c>
      <c r="C1601" s="1" t="s">
        <v>5</v>
      </c>
    </row>
    <row r="1602" spans="1:3">
      <c r="A1602" t="s">
        <v>1605</v>
      </c>
      <c r="B1602" s="1" t="s">
        <v>1600</v>
      </c>
      <c r="C1602" s="1" t="s">
        <v>5</v>
      </c>
    </row>
    <row r="1603" spans="1:3">
      <c r="A1603" t="s">
        <v>1606</v>
      </c>
      <c r="B1603" s="1" t="s">
        <v>1600</v>
      </c>
      <c r="C1603" s="1" t="s">
        <v>5</v>
      </c>
    </row>
    <row r="1604" spans="1:3">
      <c r="A1604" t="s">
        <v>1607</v>
      </c>
      <c r="B1604" s="1" t="s">
        <v>1600</v>
      </c>
      <c r="C1604" s="1" t="s">
        <v>5</v>
      </c>
    </row>
    <row r="1605" spans="1:3">
      <c r="A1605" t="s">
        <v>1608</v>
      </c>
      <c r="B1605" s="1" t="s">
        <v>1600</v>
      </c>
      <c r="C1605" s="1" t="s">
        <v>5</v>
      </c>
    </row>
    <row r="1606" spans="1:3">
      <c r="A1606" t="s">
        <v>1609</v>
      </c>
      <c r="B1606" s="1" t="s">
        <v>1600</v>
      </c>
      <c r="C1606" s="1" t="s">
        <v>5</v>
      </c>
    </row>
    <row r="1607" spans="2:3">
      <c r="B1607" s="1"/>
      <c r="C1607" s="1"/>
    </row>
    <row r="1608" spans="1:3">
      <c r="A1608" t="s">
        <v>1610</v>
      </c>
      <c r="B1608" s="1" t="s">
        <v>1611</v>
      </c>
      <c r="C1608" s="1" t="s">
        <v>5</v>
      </c>
    </row>
    <row r="1609" spans="1:3">
      <c r="A1609" t="s">
        <v>1612</v>
      </c>
      <c r="B1609" s="1" t="s">
        <v>1611</v>
      </c>
      <c r="C1609" s="1" t="s">
        <v>5</v>
      </c>
    </row>
    <row r="1610" spans="1:3">
      <c r="A1610" t="s">
        <v>1613</v>
      </c>
      <c r="B1610" s="1" t="s">
        <v>1611</v>
      </c>
      <c r="C1610" s="1" t="s">
        <v>5</v>
      </c>
    </row>
    <row r="1611" spans="1:3">
      <c r="A1611" t="s">
        <v>1614</v>
      </c>
      <c r="B1611" s="1" t="s">
        <v>1611</v>
      </c>
      <c r="C1611" s="1" t="s">
        <v>5</v>
      </c>
    </row>
    <row r="1612" spans="1:3">
      <c r="A1612" t="s">
        <v>1615</v>
      </c>
      <c r="B1612" s="1" t="s">
        <v>1611</v>
      </c>
      <c r="C1612" s="1" t="s">
        <v>5</v>
      </c>
    </row>
    <row r="1613" spans="1:3">
      <c r="A1613" t="s">
        <v>1616</v>
      </c>
      <c r="B1613" s="1" t="s">
        <v>1611</v>
      </c>
      <c r="C1613" s="1" t="s">
        <v>5</v>
      </c>
    </row>
    <row r="1614" spans="1:3">
      <c r="A1614" t="s">
        <v>1617</v>
      </c>
      <c r="B1614" s="1" t="s">
        <v>1611</v>
      </c>
      <c r="C1614" s="1" t="s">
        <v>5</v>
      </c>
    </row>
    <row r="1615" spans="1:3">
      <c r="A1615" t="s">
        <v>1618</v>
      </c>
      <c r="B1615" s="1" t="s">
        <v>1611</v>
      </c>
      <c r="C1615" s="1" t="s">
        <v>5</v>
      </c>
    </row>
    <row r="1616" spans="1:3">
      <c r="A1616" t="s">
        <v>1619</v>
      </c>
      <c r="B1616" s="1" t="s">
        <v>1611</v>
      </c>
      <c r="C1616" s="1" t="s">
        <v>5</v>
      </c>
    </row>
    <row r="1617" spans="1:3">
      <c r="A1617" t="s">
        <v>1620</v>
      </c>
      <c r="B1617" s="1" t="s">
        <v>1611</v>
      </c>
      <c r="C1617" s="1" t="s">
        <v>5</v>
      </c>
    </row>
    <row r="1618" spans="2:3">
      <c r="B1618" s="1"/>
      <c r="C1618" s="1"/>
    </row>
    <row r="1619" spans="1:3">
      <c r="A1619" t="s">
        <v>1621</v>
      </c>
      <c r="B1619" s="1" t="s">
        <v>1622</v>
      </c>
      <c r="C1619" s="1" t="s">
        <v>5</v>
      </c>
    </row>
    <row r="1620" spans="1:3">
      <c r="A1620" t="s">
        <v>1623</v>
      </c>
      <c r="B1620" s="1" t="s">
        <v>1622</v>
      </c>
      <c r="C1620" s="1" t="s">
        <v>5</v>
      </c>
    </row>
    <row r="1621" spans="1:3">
      <c r="A1621" t="s">
        <v>1624</v>
      </c>
      <c r="B1621" s="1" t="s">
        <v>1622</v>
      </c>
      <c r="C1621" s="1" t="s">
        <v>5</v>
      </c>
    </row>
    <row r="1622" spans="1:3">
      <c r="A1622" t="s">
        <v>1625</v>
      </c>
      <c r="B1622" s="1" t="s">
        <v>1622</v>
      </c>
      <c r="C1622" s="1" t="s">
        <v>5</v>
      </c>
    </row>
    <row r="1623" spans="1:3">
      <c r="A1623" t="s">
        <v>1626</v>
      </c>
      <c r="B1623" s="1" t="s">
        <v>1622</v>
      </c>
      <c r="C1623" s="1" t="s">
        <v>5</v>
      </c>
    </row>
    <row r="1624" spans="1:3">
      <c r="A1624" t="s">
        <v>1627</v>
      </c>
      <c r="B1624" s="1" t="s">
        <v>1622</v>
      </c>
      <c r="C1624" s="1" t="s">
        <v>5</v>
      </c>
    </row>
    <row r="1625" spans="1:3">
      <c r="A1625" t="s">
        <v>1628</v>
      </c>
      <c r="B1625" s="1" t="s">
        <v>1622</v>
      </c>
      <c r="C1625" s="1" t="s">
        <v>5</v>
      </c>
    </row>
    <row r="1626" spans="1:3">
      <c r="A1626" t="s">
        <v>1629</v>
      </c>
      <c r="B1626" s="1" t="s">
        <v>1622</v>
      </c>
      <c r="C1626" s="1" t="s">
        <v>5</v>
      </c>
    </row>
    <row r="1627" spans="1:3">
      <c r="A1627" t="s">
        <v>1630</v>
      </c>
      <c r="B1627" s="1" t="s">
        <v>1622</v>
      </c>
      <c r="C1627" s="1" t="s">
        <v>5</v>
      </c>
    </row>
    <row r="1628" spans="1:3">
      <c r="A1628" t="s">
        <v>1631</v>
      </c>
      <c r="B1628" s="1" t="s">
        <v>1622</v>
      </c>
      <c r="C1628" s="1" t="s">
        <v>5</v>
      </c>
    </row>
    <row r="1629" spans="2:3">
      <c r="B1629" s="1"/>
      <c r="C1629" s="1"/>
    </row>
    <row r="1630" spans="1:3">
      <c r="A1630" t="s">
        <v>1632</v>
      </c>
      <c r="B1630" s="1" t="s">
        <v>1633</v>
      </c>
      <c r="C1630" s="1" t="s">
        <v>5</v>
      </c>
    </row>
    <row r="1631" spans="1:3">
      <c r="A1631" t="s">
        <v>1634</v>
      </c>
      <c r="B1631" s="1" t="s">
        <v>1633</v>
      </c>
      <c r="C1631" s="1" t="s">
        <v>5</v>
      </c>
    </row>
    <row r="1632" spans="1:3">
      <c r="A1632" t="s">
        <v>1635</v>
      </c>
      <c r="B1632" s="1" t="s">
        <v>1633</v>
      </c>
      <c r="C1632" s="1" t="s">
        <v>5</v>
      </c>
    </row>
    <row r="1633" spans="1:3">
      <c r="A1633" t="s">
        <v>1636</v>
      </c>
      <c r="B1633" s="1" t="s">
        <v>1633</v>
      </c>
      <c r="C1633" s="1" t="s">
        <v>5</v>
      </c>
    </row>
    <row r="1634" spans="1:3">
      <c r="A1634" t="s">
        <v>1637</v>
      </c>
      <c r="B1634" s="1" t="s">
        <v>1633</v>
      </c>
      <c r="C1634" s="1" t="s">
        <v>5</v>
      </c>
    </row>
    <row r="1635" spans="1:3">
      <c r="A1635" t="s">
        <v>1638</v>
      </c>
      <c r="B1635" s="1" t="s">
        <v>1633</v>
      </c>
      <c r="C1635" s="1" t="s">
        <v>5</v>
      </c>
    </row>
    <row r="1636" spans="1:3">
      <c r="A1636" t="s">
        <v>1639</v>
      </c>
      <c r="B1636" s="1" t="s">
        <v>1633</v>
      </c>
      <c r="C1636" s="1" t="s">
        <v>5</v>
      </c>
    </row>
    <row r="1637" spans="1:3">
      <c r="A1637" t="s">
        <v>1640</v>
      </c>
      <c r="B1637" s="1" t="s">
        <v>1633</v>
      </c>
      <c r="C1637" s="1" t="s">
        <v>5</v>
      </c>
    </row>
    <row r="1638" spans="1:3">
      <c r="A1638" t="s">
        <v>1641</v>
      </c>
      <c r="B1638" s="1" t="s">
        <v>1633</v>
      </c>
      <c r="C1638" s="1" t="s">
        <v>5</v>
      </c>
    </row>
    <row r="1639" spans="1:3">
      <c r="A1639" t="s">
        <v>1642</v>
      </c>
      <c r="B1639" s="1" t="s">
        <v>1633</v>
      </c>
      <c r="C1639" s="1" t="s">
        <v>5</v>
      </c>
    </row>
    <row r="1640" spans="2:3">
      <c r="B1640" s="1"/>
      <c r="C1640" s="1"/>
    </row>
    <row r="1641" spans="1:3">
      <c r="A1641" t="s">
        <v>1643</v>
      </c>
      <c r="B1641" s="1" t="s">
        <v>1644</v>
      </c>
      <c r="C1641" s="1" t="s">
        <v>5</v>
      </c>
    </row>
    <row r="1642" spans="1:3">
      <c r="A1642" t="s">
        <v>1645</v>
      </c>
      <c r="B1642" s="1" t="s">
        <v>1644</v>
      </c>
      <c r="C1642" s="1" t="s">
        <v>5</v>
      </c>
    </row>
    <row r="1643" spans="1:3">
      <c r="A1643" t="s">
        <v>1646</v>
      </c>
      <c r="B1643" s="1" t="s">
        <v>1644</v>
      </c>
      <c r="C1643" s="1" t="s">
        <v>5</v>
      </c>
    </row>
    <row r="1644" spans="1:3">
      <c r="A1644" t="s">
        <v>1647</v>
      </c>
      <c r="B1644" s="1" t="s">
        <v>1644</v>
      </c>
      <c r="C1644" s="1" t="s">
        <v>5</v>
      </c>
    </row>
    <row r="1645" spans="1:3">
      <c r="A1645" t="s">
        <v>1648</v>
      </c>
      <c r="B1645" s="1" t="s">
        <v>1644</v>
      </c>
      <c r="C1645" s="1" t="s">
        <v>5</v>
      </c>
    </row>
    <row r="1646" spans="1:3">
      <c r="A1646" t="s">
        <v>1649</v>
      </c>
      <c r="B1646" s="1" t="s">
        <v>1644</v>
      </c>
      <c r="C1646" s="1" t="s">
        <v>5</v>
      </c>
    </row>
    <row r="1647" spans="1:3">
      <c r="A1647" t="s">
        <v>1650</v>
      </c>
      <c r="B1647" s="1" t="s">
        <v>1644</v>
      </c>
      <c r="C1647" s="1" t="s">
        <v>5</v>
      </c>
    </row>
    <row r="1648" spans="1:3">
      <c r="A1648" t="s">
        <v>1651</v>
      </c>
      <c r="B1648" s="1" t="s">
        <v>1644</v>
      </c>
      <c r="C1648" s="1" t="s">
        <v>5</v>
      </c>
    </row>
    <row r="1649" spans="1:3">
      <c r="A1649" t="s">
        <v>1652</v>
      </c>
      <c r="B1649" s="1" t="s">
        <v>1644</v>
      </c>
      <c r="C1649" s="1" t="s">
        <v>5</v>
      </c>
    </row>
    <row r="1650" spans="1:3">
      <c r="A1650" t="s">
        <v>1653</v>
      </c>
      <c r="B1650" s="1" t="s">
        <v>1644</v>
      </c>
      <c r="C1650" s="1" t="s">
        <v>5</v>
      </c>
    </row>
    <row r="1651" spans="2:3">
      <c r="B1651" s="1"/>
      <c r="C1651" s="1"/>
    </row>
    <row r="1652" spans="1:3">
      <c r="A1652" t="s">
        <v>1654</v>
      </c>
      <c r="B1652" s="1" t="s">
        <v>1655</v>
      </c>
      <c r="C1652" s="1" t="s">
        <v>5</v>
      </c>
    </row>
    <row r="1653" spans="1:3">
      <c r="A1653" t="s">
        <v>1656</v>
      </c>
      <c r="B1653" s="1" t="s">
        <v>1655</v>
      </c>
      <c r="C1653" s="1" t="s">
        <v>5</v>
      </c>
    </row>
    <row r="1654" spans="1:3">
      <c r="A1654" t="s">
        <v>1657</v>
      </c>
      <c r="B1654" s="1" t="s">
        <v>1655</v>
      </c>
      <c r="C1654" s="1" t="s">
        <v>5</v>
      </c>
    </row>
    <row r="1655" spans="1:3">
      <c r="A1655" t="s">
        <v>1658</v>
      </c>
      <c r="B1655" s="1" t="s">
        <v>1655</v>
      </c>
      <c r="C1655" s="1" t="s">
        <v>5</v>
      </c>
    </row>
    <row r="1656" spans="1:3">
      <c r="A1656" t="s">
        <v>1659</v>
      </c>
      <c r="B1656" s="1" t="s">
        <v>1655</v>
      </c>
      <c r="C1656" s="1" t="s">
        <v>5</v>
      </c>
    </row>
    <row r="1657" spans="1:3">
      <c r="A1657" t="s">
        <v>1660</v>
      </c>
      <c r="B1657" s="1" t="s">
        <v>1655</v>
      </c>
      <c r="C1657" s="1" t="s">
        <v>5</v>
      </c>
    </row>
    <row r="1658" spans="1:3">
      <c r="A1658" t="s">
        <v>1661</v>
      </c>
      <c r="B1658" s="1" t="s">
        <v>1655</v>
      </c>
      <c r="C1658" s="1" t="s">
        <v>5</v>
      </c>
    </row>
    <row r="1659" spans="1:3">
      <c r="A1659" t="s">
        <v>1662</v>
      </c>
      <c r="B1659" s="1" t="s">
        <v>1655</v>
      </c>
      <c r="C1659" s="1" t="s">
        <v>5</v>
      </c>
    </row>
    <row r="1660" spans="1:3">
      <c r="A1660" t="s">
        <v>1663</v>
      </c>
      <c r="B1660" s="1" t="s">
        <v>1655</v>
      </c>
      <c r="C1660" s="1" t="s">
        <v>5</v>
      </c>
    </row>
    <row r="1661" spans="1:3">
      <c r="A1661" t="s">
        <v>1664</v>
      </c>
      <c r="B1661" s="1" t="s">
        <v>1655</v>
      </c>
      <c r="C1661" s="1" t="s">
        <v>5</v>
      </c>
    </row>
    <row r="1662" spans="2:3">
      <c r="B1662" s="1"/>
      <c r="C1662" s="1"/>
    </row>
    <row r="1663" spans="1:3">
      <c r="A1663" t="s">
        <v>1665</v>
      </c>
      <c r="B1663" s="1" t="s">
        <v>1666</v>
      </c>
      <c r="C1663" s="1" t="s">
        <v>5</v>
      </c>
    </row>
    <row r="1664" spans="1:3">
      <c r="A1664" t="s">
        <v>1667</v>
      </c>
      <c r="B1664" s="1" t="s">
        <v>1666</v>
      </c>
      <c r="C1664" s="1" t="s">
        <v>5</v>
      </c>
    </row>
    <row r="1665" spans="1:3">
      <c r="A1665" t="s">
        <v>1668</v>
      </c>
      <c r="B1665" s="1" t="s">
        <v>1666</v>
      </c>
      <c r="C1665" s="1" t="s">
        <v>5</v>
      </c>
    </row>
    <row r="1666" spans="1:3">
      <c r="A1666" t="s">
        <v>1669</v>
      </c>
      <c r="B1666" s="1" t="s">
        <v>1666</v>
      </c>
      <c r="C1666" s="1" t="s">
        <v>5</v>
      </c>
    </row>
    <row r="1667" spans="1:3">
      <c r="A1667" t="s">
        <v>1670</v>
      </c>
      <c r="B1667" s="1" t="s">
        <v>1666</v>
      </c>
      <c r="C1667" s="1" t="s">
        <v>5</v>
      </c>
    </row>
    <row r="1668" spans="1:3">
      <c r="A1668" t="s">
        <v>1671</v>
      </c>
      <c r="B1668" s="1" t="s">
        <v>1666</v>
      </c>
      <c r="C1668" s="1" t="s">
        <v>5</v>
      </c>
    </row>
    <row r="1669" spans="1:3">
      <c r="A1669" t="s">
        <v>1672</v>
      </c>
      <c r="B1669" s="1" t="s">
        <v>1666</v>
      </c>
      <c r="C1669" s="1" t="s">
        <v>5</v>
      </c>
    </row>
    <row r="1670" spans="1:3">
      <c r="A1670" t="s">
        <v>1673</v>
      </c>
      <c r="B1670" s="1" t="s">
        <v>1666</v>
      </c>
      <c r="C1670" s="1" t="s">
        <v>5</v>
      </c>
    </row>
    <row r="1671" spans="1:3">
      <c r="A1671" t="s">
        <v>1674</v>
      </c>
      <c r="B1671" s="1" t="s">
        <v>1666</v>
      </c>
      <c r="C1671" s="1" t="s">
        <v>5</v>
      </c>
    </row>
    <row r="1672" spans="1:3">
      <c r="A1672" t="s">
        <v>1675</v>
      </c>
      <c r="B1672" s="1" t="s">
        <v>1666</v>
      </c>
      <c r="C1672" s="1" t="s">
        <v>5</v>
      </c>
    </row>
    <row r="1673" spans="2:3">
      <c r="B1673" s="1"/>
      <c r="C1673" s="1"/>
    </row>
    <row r="1674" spans="1:3">
      <c r="A1674" t="s">
        <v>1676</v>
      </c>
      <c r="B1674" s="1" t="s">
        <v>1677</v>
      </c>
      <c r="C1674" s="1" t="s">
        <v>5</v>
      </c>
    </row>
    <row r="1675" spans="1:3">
      <c r="A1675" t="s">
        <v>1678</v>
      </c>
      <c r="B1675" s="1" t="s">
        <v>1677</v>
      </c>
      <c r="C1675" s="1" t="s">
        <v>5</v>
      </c>
    </row>
    <row r="1676" spans="1:3">
      <c r="A1676" t="s">
        <v>1679</v>
      </c>
      <c r="B1676" s="1" t="s">
        <v>1677</v>
      </c>
      <c r="C1676" s="1" t="s">
        <v>5</v>
      </c>
    </row>
    <row r="1677" spans="1:3">
      <c r="A1677" t="s">
        <v>1680</v>
      </c>
      <c r="B1677" s="1" t="s">
        <v>1677</v>
      </c>
      <c r="C1677" s="1" t="s">
        <v>5</v>
      </c>
    </row>
    <row r="1678" spans="1:3">
      <c r="A1678" t="s">
        <v>1681</v>
      </c>
      <c r="B1678" s="1" t="s">
        <v>1677</v>
      </c>
      <c r="C1678" s="1" t="s">
        <v>5</v>
      </c>
    </row>
    <row r="1679" spans="1:3">
      <c r="A1679" t="s">
        <v>1682</v>
      </c>
      <c r="B1679" s="1" t="s">
        <v>1677</v>
      </c>
      <c r="C1679" s="1" t="s">
        <v>5</v>
      </c>
    </row>
    <row r="1680" spans="1:3">
      <c r="A1680" t="s">
        <v>1683</v>
      </c>
      <c r="B1680" s="1" t="s">
        <v>1677</v>
      </c>
      <c r="C1680" s="1" t="s">
        <v>5</v>
      </c>
    </row>
    <row r="1681" spans="1:3">
      <c r="A1681" t="s">
        <v>1684</v>
      </c>
      <c r="B1681" s="1" t="s">
        <v>1677</v>
      </c>
      <c r="C1681" s="1" t="s">
        <v>5</v>
      </c>
    </row>
    <row r="1682" spans="1:3">
      <c r="A1682" t="s">
        <v>1685</v>
      </c>
      <c r="B1682" s="1" t="s">
        <v>1677</v>
      </c>
      <c r="C1682" s="1" t="s">
        <v>5</v>
      </c>
    </row>
    <row r="1683" spans="1:3">
      <c r="A1683" t="s">
        <v>1686</v>
      </c>
      <c r="B1683" s="1" t="s">
        <v>1677</v>
      </c>
      <c r="C1683" s="1" t="s">
        <v>5</v>
      </c>
    </row>
    <row r="1684" spans="2:3">
      <c r="B1684" s="1"/>
      <c r="C1684" s="1"/>
    </row>
    <row r="1685" spans="1:3">
      <c r="A1685" t="s">
        <v>1687</v>
      </c>
      <c r="B1685" s="1" t="s">
        <v>1688</v>
      </c>
      <c r="C1685" s="1" t="s">
        <v>5</v>
      </c>
    </row>
    <row r="1686" spans="1:3">
      <c r="A1686" t="s">
        <v>1689</v>
      </c>
      <c r="B1686" s="1" t="s">
        <v>1688</v>
      </c>
      <c r="C1686" s="1" t="s">
        <v>5</v>
      </c>
    </row>
    <row r="1687" spans="1:3">
      <c r="A1687" t="s">
        <v>1690</v>
      </c>
      <c r="B1687" s="1" t="s">
        <v>1688</v>
      </c>
      <c r="C1687" s="1" t="s">
        <v>5</v>
      </c>
    </row>
    <row r="1688" spans="1:3">
      <c r="A1688" t="s">
        <v>1691</v>
      </c>
      <c r="B1688" s="1" t="s">
        <v>1688</v>
      </c>
      <c r="C1688" s="1" t="s">
        <v>5</v>
      </c>
    </row>
    <row r="1689" spans="1:3">
      <c r="A1689" t="s">
        <v>1692</v>
      </c>
      <c r="B1689" s="1" t="s">
        <v>1688</v>
      </c>
      <c r="C1689" s="1" t="s">
        <v>5</v>
      </c>
    </row>
    <row r="1690" spans="1:3">
      <c r="A1690" t="s">
        <v>1693</v>
      </c>
      <c r="B1690" s="1" t="s">
        <v>1688</v>
      </c>
      <c r="C1690" s="1" t="s">
        <v>5</v>
      </c>
    </row>
    <row r="1691" spans="1:3">
      <c r="A1691" t="s">
        <v>1694</v>
      </c>
      <c r="B1691" s="1" t="s">
        <v>1688</v>
      </c>
      <c r="C1691" s="1" t="s">
        <v>5</v>
      </c>
    </row>
    <row r="1692" spans="1:3">
      <c r="A1692" t="s">
        <v>1695</v>
      </c>
      <c r="B1692" s="1" t="s">
        <v>1688</v>
      </c>
      <c r="C1692" s="1" t="s">
        <v>5</v>
      </c>
    </row>
    <row r="1693" spans="1:3">
      <c r="A1693" t="s">
        <v>1696</v>
      </c>
      <c r="B1693" s="1" t="s">
        <v>1688</v>
      </c>
      <c r="C1693" s="1" t="s">
        <v>5</v>
      </c>
    </row>
    <row r="1694" spans="1:3">
      <c r="A1694" t="s">
        <v>1697</v>
      </c>
      <c r="B1694" s="1" t="s">
        <v>1688</v>
      </c>
      <c r="C1694" s="1" t="s">
        <v>5</v>
      </c>
    </row>
    <row r="1695" spans="2:3">
      <c r="B1695" s="1"/>
      <c r="C1695" s="1"/>
    </row>
    <row r="1696" spans="1:3">
      <c r="A1696" t="s">
        <v>1698</v>
      </c>
      <c r="B1696" s="1" t="s">
        <v>1699</v>
      </c>
      <c r="C1696" s="1" t="s">
        <v>5</v>
      </c>
    </row>
    <row r="1697" spans="1:3">
      <c r="A1697" t="s">
        <v>1700</v>
      </c>
      <c r="B1697" s="1" t="s">
        <v>1699</v>
      </c>
      <c r="C1697" s="1" t="s">
        <v>5</v>
      </c>
    </row>
    <row r="1698" spans="1:3">
      <c r="A1698" t="s">
        <v>1701</v>
      </c>
      <c r="B1698" s="1" t="s">
        <v>1699</v>
      </c>
      <c r="C1698" s="1" t="s">
        <v>5</v>
      </c>
    </row>
    <row r="1699" spans="1:3">
      <c r="A1699" t="s">
        <v>1702</v>
      </c>
      <c r="B1699" s="1" t="s">
        <v>1699</v>
      </c>
      <c r="C1699" s="1" t="s">
        <v>5</v>
      </c>
    </row>
    <row r="1700" spans="1:3">
      <c r="A1700" t="s">
        <v>1703</v>
      </c>
      <c r="B1700" s="1" t="s">
        <v>1699</v>
      </c>
      <c r="C1700" s="1" t="s">
        <v>5</v>
      </c>
    </row>
    <row r="1701" spans="1:3">
      <c r="A1701" t="s">
        <v>1704</v>
      </c>
      <c r="B1701" s="1" t="s">
        <v>1699</v>
      </c>
      <c r="C1701" s="1" t="s">
        <v>5</v>
      </c>
    </row>
    <row r="1702" spans="1:3">
      <c r="A1702" t="s">
        <v>1705</v>
      </c>
      <c r="B1702" s="1" t="s">
        <v>1699</v>
      </c>
      <c r="C1702" s="1" t="s">
        <v>5</v>
      </c>
    </row>
    <row r="1703" spans="1:3">
      <c r="A1703" t="s">
        <v>1706</v>
      </c>
      <c r="B1703" s="1" t="s">
        <v>1699</v>
      </c>
      <c r="C1703" s="1" t="s">
        <v>5</v>
      </c>
    </row>
    <row r="1704" spans="1:3">
      <c r="A1704" t="s">
        <v>1707</v>
      </c>
      <c r="B1704" s="1" t="s">
        <v>1699</v>
      </c>
      <c r="C1704" s="1" t="s">
        <v>5</v>
      </c>
    </row>
    <row r="1705" spans="1:3">
      <c r="A1705" t="s">
        <v>1708</v>
      </c>
      <c r="B1705" s="1" t="s">
        <v>1699</v>
      </c>
      <c r="C1705" s="1" t="s">
        <v>5</v>
      </c>
    </row>
    <row r="1706" spans="2:3">
      <c r="B1706" s="1"/>
      <c r="C1706" s="1"/>
    </row>
    <row r="1707" spans="1:3">
      <c r="A1707" t="s">
        <v>1709</v>
      </c>
      <c r="B1707" s="1" t="s">
        <v>1710</v>
      </c>
      <c r="C1707" s="1" t="s">
        <v>5</v>
      </c>
    </row>
    <row r="1708" spans="1:3">
      <c r="A1708" t="s">
        <v>1711</v>
      </c>
      <c r="B1708" s="1" t="s">
        <v>1710</v>
      </c>
      <c r="C1708" s="1" t="s">
        <v>5</v>
      </c>
    </row>
    <row r="1709" spans="1:3">
      <c r="A1709" t="s">
        <v>1712</v>
      </c>
      <c r="B1709" s="1" t="s">
        <v>1710</v>
      </c>
      <c r="C1709" s="1" t="s">
        <v>5</v>
      </c>
    </row>
    <row r="1710" spans="1:3">
      <c r="A1710" t="s">
        <v>1713</v>
      </c>
      <c r="B1710" s="1" t="s">
        <v>1710</v>
      </c>
      <c r="C1710" s="1" t="s">
        <v>5</v>
      </c>
    </row>
    <row r="1711" spans="1:3">
      <c r="A1711" t="s">
        <v>1714</v>
      </c>
      <c r="B1711" s="1" t="s">
        <v>1710</v>
      </c>
      <c r="C1711" s="1" t="s">
        <v>5</v>
      </c>
    </row>
    <row r="1712" spans="1:3">
      <c r="A1712" t="s">
        <v>1715</v>
      </c>
      <c r="B1712" s="1" t="s">
        <v>1710</v>
      </c>
      <c r="C1712" s="1" t="s">
        <v>5</v>
      </c>
    </row>
    <row r="1713" spans="1:3">
      <c r="A1713" t="s">
        <v>1716</v>
      </c>
      <c r="B1713" s="1" t="s">
        <v>1710</v>
      </c>
      <c r="C1713" s="1" t="s">
        <v>5</v>
      </c>
    </row>
    <row r="1714" spans="1:3">
      <c r="A1714" t="s">
        <v>1717</v>
      </c>
      <c r="B1714" s="1" t="s">
        <v>1710</v>
      </c>
      <c r="C1714" s="1" t="s">
        <v>5</v>
      </c>
    </row>
    <row r="1715" spans="1:3">
      <c r="A1715" t="s">
        <v>1718</v>
      </c>
      <c r="B1715" s="1" t="s">
        <v>1710</v>
      </c>
      <c r="C1715" s="1" t="s">
        <v>5</v>
      </c>
    </row>
    <row r="1716" spans="1:3">
      <c r="A1716" t="s">
        <v>1719</v>
      </c>
      <c r="B1716" s="1" t="s">
        <v>1710</v>
      </c>
      <c r="C1716" s="1" t="s">
        <v>5</v>
      </c>
    </row>
    <row r="1717" spans="2:3">
      <c r="B1717" s="1"/>
      <c r="C1717" s="1"/>
    </row>
    <row r="1718" spans="1:3">
      <c r="A1718" t="s">
        <v>1720</v>
      </c>
      <c r="B1718" s="1" t="s">
        <v>1721</v>
      </c>
      <c r="C1718" s="1" t="s">
        <v>5</v>
      </c>
    </row>
    <row r="1719" spans="1:3">
      <c r="A1719" t="s">
        <v>1722</v>
      </c>
      <c r="B1719" s="1" t="s">
        <v>1721</v>
      </c>
      <c r="C1719" s="1" t="s">
        <v>5</v>
      </c>
    </row>
    <row r="1720" spans="1:3">
      <c r="A1720" t="s">
        <v>1723</v>
      </c>
      <c r="B1720" s="1" t="s">
        <v>1721</v>
      </c>
      <c r="C1720" s="1" t="s">
        <v>5</v>
      </c>
    </row>
    <row r="1721" spans="1:3">
      <c r="A1721" t="s">
        <v>1724</v>
      </c>
      <c r="B1721" s="1" t="s">
        <v>1721</v>
      </c>
      <c r="C1721" s="1" t="s">
        <v>5</v>
      </c>
    </row>
    <row r="1722" spans="1:3">
      <c r="A1722" t="s">
        <v>1725</v>
      </c>
      <c r="B1722" s="1" t="s">
        <v>1721</v>
      </c>
      <c r="C1722" s="1" t="s">
        <v>5</v>
      </c>
    </row>
    <row r="1723" spans="1:3">
      <c r="A1723" t="s">
        <v>1726</v>
      </c>
      <c r="B1723" s="1" t="s">
        <v>1721</v>
      </c>
      <c r="C1723" s="1" t="s">
        <v>5</v>
      </c>
    </row>
    <row r="1724" spans="1:3">
      <c r="A1724" t="s">
        <v>1727</v>
      </c>
      <c r="B1724" s="1" t="s">
        <v>1721</v>
      </c>
      <c r="C1724" s="1" t="s">
        <v>5</v>
      </c>
    </row>
    <row r="1725" spans="1:3">
      <c r="A1725" t="s">
        <v>1728</v>
      </c>
      <c r="B1725" s="1" t="s">
        <v>1721</v>
      </c>
      <c r="C1725" s="1" t="s">
        <v>5</v>
      </c>
    </row>
    <row r="1726" spans="1:3">
      <c r="A1726" t="s">
        <v>1729</v>
      </c>
      <c r="B1726" s="1" t="s">
        <v>1721</v>
      </c>
      <c r="C1726" s="1" t="s">
        <v>5</v>
      </c>
    </row>
    <row r="1727" spans="1:3">
      <c r="A1727" t="s">
        <v>1730</v>
      </c>
      <c r="B1727" s="1" t="s">
        <v>1721</v>
      </c>
      <c r="C1727" s="1" t="s">
        <v>5</v>
      </c>
    </row>
    <row r="1728" spans="2:3">
      <c r="B1728" s="1"/>
      <c r="C1728" s="1"/>
    </row>
    <row r="1729" spans="1:3">
      <c r="A1729" t="s">
        <v>1731</v>
      </c>
      <c r="B1729" s="1" t="s">
        <v>1732</v>
      </c>
      <c r="C1729" s="1" t="s">
        <v>5</v>
      </c>
    </row>
    <row r="1730" spans="1:3">
      <c r="A1730" t="s">
        <v>1733</v>
      </c>
      <c r="B1730" s="1" t="s">
        <v>1732</v>
      </c>
      <c r="C1730" s="1" t="s">
        <v>5</v>
      </c>
    </row>
    <row r="1731" spans="1:3">
      <c r="A1731" t="s">
        <v>1734</v>
      </c>
      <c r="B1731" s="1" t="s">
        <v>1732</v>
      </c>
      <c r="C1731" s="1" t="s">
        <v>5</v>
      </c>
    </row>
    <row r="1732" spans="1:3">
      <c r="A1732" t="s">
        <v>1735</v>
      </c>
      <c r="B1732" s="1" t="s">
        <v>1732</v>
      </c>
      <c r="C1732" s="1" t="s">
        <v>5</v>
      </c>
    </row>
    <row r="1733" spans="1:3">
      <c r="A1733" t="s">
        <v>1736</v>
      </c>
      <c r="B1733" s="1" t="s">
        <v>1732</v>
      </c>
      <c r="C1733" s="1" t="s">
        <v>5</v>
      </c>
    </row>
    <row r="1734" spans="1:3">
      <c r="A1734" t="s">
        <v>1737</v>
      </c>
      <c r="B1734" s="1" t="s">
        <v>1732</v>
      </c>
      <c r="C1734" s="1" t="s">
        <v>5</v>
      </c>
    </row>
    <row r="1735" spans="1:3">
      <c r="A1735" t="s">
        <v>1738</v>
      </c>
      <c r="B1735" s="1" t="s">
        <v>1732</v>
      </c>
      <c r="C1735" s="1" t="s">
        <v>5</v>
      </c>
    </row>
    <row r="1736" spans="1:3">
      <c r="A1736" t="s">
        <v>1739</v>
      </c>
      <c r="B1736" s="1" t="s">
        <v>1732</v>
      </c>
      <c r="C1736" s="1" t="s">
        <v>5</v>
      </c>
    </row>
    <row r="1737" spans="1:3">
      <c r="A1737" t="s">
        <v>1740</v>
      </c>
      <c r="B1737" s="1" t="s">
        <v>1732</v>
      </c>
      <c r="C1737" s="1" t="s">
        <v>5</v>
      </c>
    </row>
    <row r="1738" spans="1:3">
      <c r="A1738" t="s">
        <v>1741</v>
      </c>
      <c r="B1738" s="1" t="s">
        <v>1732</v>
      </c>
      <c r="C1738" s="1" t="s">
        <v>5</v>
      </c>
    </row>
    <row r="1739" spans="2:3">
      <c r="B1739" s="1"/>
      <c r="C1739" s="1"/>
    </row>
    <row r="1740" spans="1:3">
      <c r="A1740" t="s">
        <v>1742</v>
      </c>
      <c r="B1740" s="1" t="s">
        <v>1743</v>
      </c>
      <c r="C1740" s="1" t="s">
        <v>5</v>
      </c>
    </row>
    <row r="1741" spans="1:3">
      <c r="A1741" t="s">
        <v>1744</v>
      </c>
      <c r="B1741" s="1" t="s">
        <v>1743</v>
      </c>
      <c r="C1741" s="1" t="s">
        <v>5</v>
      </c>
    </row>
    <row r="1742" spans="1:3">
      <c r="A1742" t="s">
        <v>1745</v>
      </c>
      <c r="B1742" s="1" t="s">
        <v>1743</v>
      </c>
      <c r="C1742" s="1" t="s">
        <v>5</v>
      </c>
    </row>
    <row r="1743" spans="1:3">
      <c r="A1743" t="s">
        <v>1746</v>
      </c>
      <c r="B1743" s="1" t="s">
        <v>1743</v>
      </c>
      <c r="C1743" s="1" t="s">
        <v>5</v>
      </c>
    </row>
    <row r="1744" spans="1:3">
      <c r="A1744" t="s">
        <v>1747</v>
      </c>
      <c r="B1744" s="1" t="s">
        <v>1743</v>
      </c>
      <c r="C1744" s="1" t="s">
        <v>5</v>
      </c>
    </row>
    <row r="1745" spans="1:3">
      <c r="A1745" t="s">
        <v>1748</v>
      </c>
      <c r="B1745" s="1" t="s">
        <v>1743</v>
      </c>
      <c r="C1745" s="1" t="s">
        <v>5</v>
      </c>
    </row>
    <row r="1746" spans="1:3">
      <c r="A1746" t="s">
        <v>1749</v>
      </c>
      <c r="B1746" s="1" t="s">
        <v>1743</v>
      </c>
      <c r="C1746" s="1" t="s">
        <v>5</v>
      </c>
    </row>
    <row r="1747" spans="1:3">
      <c r="A1747" t="s">
        <v>1750</v>
      </c>
      <c r="B1747" s="1" t="s">
        <v>1743</v>
      </c>
      <c r="C1747" s="1" t="s">
        <v>5</v>
      </c>
    </row>
    <row r="1748" spans="1:3">
      <c r="A1748" t="s">
        <v>1751</v>
      </c>
      <c r="B1748" s="1" t="s">
        <v>1743</v>
      </c>
      <c r="C1748" s="1" t="s">
        <v>5</v>
      </c>
    </row>
    <row r="1749" spans="1:3">
      <c r="A1749" t="s">
        <v>1752</v>
      </c>
      <c r="B1749" s="1" t="s">
        <v>1743</v>
      </c>
      <c r="C1749" s="1" t="s">
        <v>5</v>
      </c>
    </row>
    <row r="1750" spans="2:3">
      <c r="B1750" s="1"/>
      <c r="C1750" s="1"/>
    </row>
    <row r="1751" spans="1:3">
      <c r="A1751" t="s">
        <v>1753</v>
      </c>
      <c r="B1751" s="1" t="s">
        <v>1754</v>
      </c>
      <c r="C1751" s="1" t="s">
        <v>5</v>
      </c>
    </row>
    <row r="1752" spans="1:3">
      <c r="A1752" t="s">
        <v>1755</v>
      </c>
      <c r="B1752" s="1" t="s">
        <v>1754</v>
      </c>
      <c r="C1752" s="1" t="s">
        <v>5</v>
      </c>
    </row>
    <row r="1753" spans="1:3">
      <c r="A1753" t="s">
        <v>1756</v>
      </c>
      <c r="B1753" s="1" t="s">
        <v>1754</v>
      </c>
      <c r="C1753" s="1" t="s">
        <v>5</v>
      </c>
    </row>
    <row r="1754" spans="1:3">
      <c r="A1754" t="s">
        <v>1757</v>
      </c>
      <c r="B1754" s="1" t="s">
        <v>1754</v>
      </c>
      <c r="C1754" s="1" t="s">
        <v>5</v>
      </c>
    </row>
    <row r="1755" spans="1:3">
      <c r="A1755" t="s">
        <v>1758</v>
      </c>
      <c r="B1755" s="1" t="s">
        <v>1754</v>
      </c>
      <c r="C1755" s="1" t="s">
        <v>5</v>
      </c>
    </row>
    <row r="1756" spans="1:3">
      <c r="A1756" t="s">
        <v>1759</v>
      </c>
      <c r="B1756" s="1" t="s">
        <v>1754</v>
      </c>
      <c r="C1756" s="1" t="s">
        <v>5</v>
      </c>
    </row>
    <row r="1757" spans="1:3">
      <c r="A1757" t="s">
        <v>1760</v>
      </c>
      <c r="B1757" s="1" t="s">
        <v>1754</v>
      </c>
      <c r="C1757" s="1" t="s">
        <v>5</v>
      </c>
    </row>
    <row r="1758" spans="1:3">
      <c r="A1758" t="s">
        <v>1761</v>
      </c>
      <c r="B1758" s="1" t="s">
        <v>1754</v>
      </c>
      <c r="C1758" s="1" t="s">
        <v>5</v>
      </c>
    </row>
    <row r="1759" spans="1:3">
      <c r="A1759" t="s">
        <v>1762</v>
      </c>
      <c r="B1759" s="1" t="s">
        <v>1754</v>
      </c>
      <c r="C1759" s="1" t="s">
        <v>5</v>
      </c>
    </row>
    <row r="1760" spans="1:3">
      <c r="A1760" t="s">
        <v>1763</v>
      </c>
      <c r="B1760" s="1" t="s">
        <v>1754</v>
      </c>
      <c r="C1760" s="1" t="s">
        <v>5</v>
      </c>
    </row>
    <row r="1761" spans="2:3">
      <c r="B1761" s="1"/>
      <c r="C1761" s="1"/>
    </row>
    <row r="1762" spans="1:3">
      <c r="A1762" t="s">
        <v>1764</v>
      </c>
      <c r="B1762" s="1" t="s">
        <v>1765</v>
      </c>
      <c r="C1762" s="1" t="s">
        <v>5</v>
      </c>
    </row>
    <row r="1763" spans="1:3">
      <c r="A1763" t="s">
        <v>1766</v>
      </c>
      <c r="B1763" s="1" t="s">
        <v>1765</v>
      </c>
      <c r="C1763" s="1" t="s">
        <v>5</v>
      </c>
    </row>
    <row r="1764" spans="1:3">
      <c r="A1764" t="s">
        <v>1767</v>
      </c>
      <c r="B1764" s="1" t="s">
        <v>1765</v>
      </c>
      <c r="C1764" s="1" t="s">
        <v>5</v>
      </c>
    </row>
    <row r="1765" spans="1:3">
      <c r="A1765" t="s">
        <v>1768</v>
      </c>
      <c r="B1765" s="1" t="s">
        <v>1765</v>
      </c>
      <c r="C1765" s="1" t="s">
        <v>5</v>
      </c>
    </row>
    <row r="1766" spans="1:3">
      <c r="A1766" t="s">
        <v>1769</v>
      </c>
      <c r="B1766" s="1" t="s">
        <v>1765</v>
      </c>
      <c r="C1766" s="1" t="s">
        <v>5</v>
      </c>
    </row>
    <row r="1767" spans="1:3">
      <c r="A1767" t="s">
        <v>1770</v>
      </c>
      <c r="B1767" s="1" t="s">
        <v>1765</v>
      </c>
      <c r="C1767" s="1" t="s">
        <v>5</v>
      </c>
    </row>
    <row r="1768" spans="1:3">
      <c r="A1768" t="s">
        <v>1771</v>
      </c>
      <c r="B1768" s="1" t="s">
        <v>1765</v>
      </c>
      <c r="C1768" s="1" t="s">
        <v>5</v>
      </c>
    </row>
    <row r="1769" spans="1:3">
      <c r="A1769" t="s">
        <v>1772</v>
      </c>
      <c r="B1769" s="1" t="s">
        <v>1765</v>
      </c>
      <c r="C1769" s="1" t="s">
        <v>5</v>
      </c>
    </row>
    <row r="1770" spans="1:3">
      <c r="A1770" t="s">
        <v>1773</v>
      </c>
      <c r="B1770" s="1" t="s">
        <v>1765</v>
      </c>
      <c r="C1770" s="1" t="s">
        <v>5</v>
      </c>
    </row>
    <row r="1771" spans="1:3">
      <c r="A1771" t="s">
        <v>1774</v>
      </c>
      <c r="B1771" s="1" t="s">
        <v>1765</v>
      </c>
      <c r="C1771" s="1" t="s">
        <v>5</v>
      </c>
    </row>
    <row r="1772" spans="2:3">
      <c r="B1772" s="1"/>
      <c r="C1772" s="1"/>
    </row>
    <row r="1773" spans="1:3">
      <c r="A1773" t="s">
        <v>1775</v>
      </c>
      <c r="B1773" s="1" t="s">
        <v>1776</v>
      </c>
      <c r="C1773" s="1" t="s">
        <v>5</v>
      </c>
    </row>
    <row r="1774" spans="1:3">
      <c r="A1774" t="s">
        <v>1777</v>
      </c>
      <c r="B1774" s="1" t="s">
        <v>1776</v>
      </c>
      <c r="C1774" s="1" t="s">
        <v>5</v>
      </c>
    </row>
    <row r="1775" spans="1:3">
      <c r="A1775" t="s">
        <v>1778</v>
      </c>
      <c r="B1775" s="1" t="s">
        <v>1776</v>
      </c>
      <c r="C1775" s="1" t="s">
        <v>5</v>
      </c>
    </row>
    <row r="1776" spans="1:3">
      <c r="A1776" t="s">
        <v>1779</v>
      </c>
      <c r="B1776" s="1" t="s">
        <v>1776</v>
      </c>
      <c r="C1776" s="1" t="s">
        <v>5</v>
      </c>
    </row>
    <row r="1777" spans="1:3">
      <c r="A1777" t="s">
        <v>1780</v>
      </c>
      <c r="B1777" s="1" t="s">
        <v>1776</v>
      </c>
      <c r="C1777" s="1" t="s">
        <v>5</v>
      </c>
    </row>
    <row r="1778" spans="1:3">
      <c r="A1778" t="s">
        <v>1781</v>
      </c>
      <c r="B1778" s="1" t="s">
        <v>1776</v>
      </c>
      <c r="C1778" s="1" t="s">
        <v>5</v>
      </c>
    </row>
    <row r="1779" spans="1:3">
      <c r="A1779" t="s">
        <v>1782</v>
      </c>
      <c r="B1779" s="1" t="s">
        <v>1776</v>
      </c>
      <c r="C1779" s="1" t="s">
        <v>5</v>
      </c>
    </row>
    <row r="1780" spans="1:3">
      <c r="A1780" t="s">
        <v>1783</v>
      </c>
      <c r="B1780" s="1" t="s">
        <v>1776</v>
      </c>
      <c r="C1780" s="1" t="s">
        <v>5</v>
      </c>
    </row>
    <row r="1781" spans="1:3">
      <c r="A1781" t="s">
        <v>1784</v>
      </c>
      <c r="B1781" s="1" t="s">
        <v>1776</v>
      </c>
      <c r="C1781" s="1" t="s">
        <v>5</v>
      </c>
    </row>
    <row r="1782" spans="1:3">
      <c r="A1782" t="s">
        <v>1785</v>
      </c>
      <c r="B1782" s="1" t="s">
        <v>1776</v>
      </c>
      <c r="C1782" s="1" t="s">
        <v>5</v>
      </c>
    </row>
    <row r="1783" spans="2:3">
      <c r="B1783" s="1"/>
      <c r="C1783" s="1"/>
    </row>
    <row r="1784" spans="1:3">
      <c r="A1784" t="s">
        <v>1786</v>
      </c>
      <c r="B1784" s="1" t="s">
        <v>1787</v>
      </c>
      <c r="C1784" s="1" t="s">
        <v>5</v>
      </c>
    </row>
    <row r="1785" spans="1:3">
      <c r="A1785" t="s">
        <v>1788</v>
      </c>
      <c r="B1785" s="1" t="s">
        <v>1787</v>
      </c>
      <c r="C1785" s="1" t="s">
        <v>5</v>
      </c>
    </row>
    <row r="1786" spans="1:3">
      <c r="A1786" t="s">
        <v>1789</v>
      </c>
      <c r="B1786" s="1" t="s">
        <v>1787</v>
      </c>
      <c r="C1786" s="1" t="s">
        <v>5</v>
      </c>
    </row>
    <row r="1787" spans="1:3">
      <c r="A1787" t="s">
        <v>1790</v>
      </c>
      <c r="B1787" s="1" t="s">
        <v>1787</v>
      </c>
      <c r="C1787" s="1" t="s">
        <v>5</v>
      </c>
    </row>
    <row r="1788" spans="1:3">
      <c r="A1788" t="s">
        <v>1791</v>
      </c>
      <c r="B1788" s="1" t="s">
        <v>1787</v>
      </c>
      <c r="C1788" s="1" t="s">
        <v>5</v>
      </c>
    </row>
    <row r="1789" spans="1:3">
      <c r="A1789" t="s">
        <v>1792</v>
      </c>
      <c r="B1789" s="1" t="s">
        <v>1787</v>
      </c>
      <c r="C1789" s="1" t="s">
        <v>5</v>
      </c>
    </row>
    <row r="1790" spans="1:3">
      <c r="A1790" t="s">
        <v>1793</v>
      </c>
      <c r="B1790" s="1" t="s">
        <v>1787</v>
      </c>
      <c r="C1790" s="1" t="s">
        <v>5</v>
      </c>
    </row>
    <row r="1791" spans="1:3">
      <c r="A1791" t="s">
        <v>1794</v>
      </c>
      <c r="B1791" s="1" t="s">
        <v>1787</v>
      </c>
      <c r="C1791" s="1" t="s">
        <v>5</v>
      </c>
    </row>
    <row r="1792" spans="1:3">
      <c r="A1792" t="s">
        <v>1795</v>
      </c>
      <c r="B1792" s="1" t="s">
        <v>1787</v>
      </c>
      <c r="C1792" s="1" t="s">
        <v>5</v>
      </c>
    </row>
    <row r="1793" spans="1:3">
      <c r="A1793" t="s">
        <v>1796</v>
      </c>
      <c r="B1793" s="1" t="s">
        <v>1787</v>
      </c>
      <c r="C1793" s="1" t="s">
        <v>5</v>
      </c>
    </row>
    <row r="1794" spans="2:3">
      <c r="B1794" s="1"/>
      <c r="C1794" s="1"/>
    </row>
    <row r="1795" spans="1:3">
      <c r="A1795" t="s">
        <v>1797</v>
      </c>
      <c r="B1795" s="1" t="s">
        <v>1798</v>
      </c>
      <c r="C1795" s="1" t="s">
        <v>5</v>
      </c>
    </row>
    <row r="1796" spans="1:3">
      <c r="A1796" t="s">
        <v>1799</v>
      </c>
      <c r="B1796" s="1" t="s">
        <v>1798</v>
      </c>
      <c r="C1796" s="1" t="s">
        <v>5</v>
      </c>
    </row>
    <row r="1797" spans="1:3">
      <c r="A1797" t="s">
        <v>1800</v>
      </c>
      <c r="B1797" s="1" t="s">
        <v>1798</v>
      </c>
      <c r="C1797" s="1" t="s">
        <v>5</v>
      </c>
    </row>
    <row r="1798" spans="1:3">
      <c r="A1798" t="s">
        <v>1801</v>
      </c>
      <c r="B1798" s="1" t="s">
        <v>1798</v>
      </c>
      <c r="C1798" s="1" t="s">
        <v>5</v>
      </c>
    </row>
    <row r="1799" spans="1:3">
      <c r="A1799" t="s">
        <v>1802</v>
      </c>
      <c r="B1799" s="1" t="s">
        <v>1798</v>
      </c>
      <c r="C1799" s="1" t="s">
        <v>5</v>
      </c>
    </row>
    <row r="1800" spans="1:3">
      <c r="A1800" t="s">
        <v>1803</v>
      </c>
      <c r="B1800" s="1" t="s">
        <v>1798</v>
      </c>
      <c r="C1800" s="1" t="s">
        <v>5</v>
      </c>
    </row>
    <row r="1801" spans="1:3">
      <c r="A1801" t="s">
        <v>1804</v>
      </c>
      <c r="B1801" s="1" t="s">
        <v>1798</v>
      </c>
      <c r="C1801" s="1" t="s">
        <v>5</v>
      </c>
    </row>
    <row r="1802" spans="1:3">
      <c r="A1802" t="s">
        <v>1805</v>
      </c>
      <c r="B1802" s="1" t="s">
        <v>1798</v>
      </c>
      <c r="C1802" s="1" t="s">
        <v>5</v>
      </c>
    </row>
    <row r="1803" spans="1:3">
      <c r="A1803" t="s">
        <v>1806</v>
      </c>
      <c r="B1803" s="1" t="s">
        <v>1798</v>
      </c>
      <c r="C1803" s="1" t="s">
        <v>5</v>
      </c>
    </row>
    <row r="1804" spans="1:3">
      <c r="A1804" t="s">
        <v>1807</v>
      </c>
      <c r="B1804" s="1" t="s">
        <v>1798</v>
      </c>
      <c r="C1804" s="1" t="s">
        <v>5</v>
      </c>
    </row>
    <row r="1805" spans="2:3">
      <c r="B1805" s="1"/>
      <c r="C1805" s="1"/>
    </row>
    <row r="1806" spans="1:3">
      <c r="A1806" t="s">
        <v>1808</v>
      </c>
      <c r="B1806" s="1" t="s">
        <v>1809</v>
      </c>
      <c r="C1806" s="1" t="s">
        <v>5</v>
      </c>
    </row>
    <row r="1807" spans="1:3">
      <c r="A1807" t="s">
        <v>1810</v>
      </c>
      <c r="B1807" s="1" t="s">
        <v>1809</v>
      </c>
      <c r="C1807" s="1" t="s">
        <v>5</v>
      </c>
    </row>
    <row r="1808" spans="1:3">
      <c r="A1808" t="s">
        <v>1811</v>
      </c>
      <c r="B1808" s="1" t="s">
        <v>1809</v>
      </c>
      <c r="C1808" s="1" t="s">
        <v>5</v>
      </c>
    </row>
    <row r="1809" spans="1:3">
      <c r="A1809" t="s">
        <v>1812</v>
      </c>
      <c r="B1809" s="1" t="s">
        <v>1809</v>
      </c>
      <c r="C1809" s="1" t="s">
        <v>5</v>
      </c>
    </row>
    <row r="1810" spans="1:3">
      <c r="A1810" t="s">
        <v>1813</v>
      </c>
      <c r="B1810" s="1" t="s">
        <v>1809</v>
      </c>
      <c r="C1810" s="1" t="s">
        <v>5</v>
      </c>
    </row>
    <row r="1811" spans="1:3">
      <c r="A1811" t="s">
        <v>1814</v>
      </c>
      <c r="B1811" s="1" t="s">
        <v>1809</v>
      </c>
      <c r="C1811" s="1" t="s">
        <v>5</v>
      </c>
    </row>
    <row r="1812" spans="1:3">
      <c r="A1812" t="s">
        <v>1815</v>
      </c>
      <c r="B1812" s="1" t="s">
        <v>1809</v>
      </c>
      <c r="C1812" s="1" t="s">
        <v>5</v>
      </c>
    </row>
    <row r="1813" spans="1:3">
      <c r="A1813" t="s">
        <v>1816</v>
      </c>
      <c r="B1813" s="1" t="s">
        <v>1809</v>
      </c>
      <c r="C1813" s="1" t="s">
        <v>5</v>
      </c>
    </row>
    <row r="1814" spans="1:3">
      <c r="A1814" t="s">
        <v>1817</v>
      </c>
      <c r="B1814" s="1" t="s">
        <v>1809</v>
      </c>
      <c r="C1814" s="1" t="s">
        <v>5</v>
      </c>
    </row>
    <row r="1815" spans="1:3">
      <c r="A1815" t="s">
        <v>1818</v>
      </c>
      <c r="B1815" s="1" t="s">
        <v>1809</v>
      </c>
      <c r="C1815" s="1" t="s">
        <v>5</v>
      </c>
    </row>
    <row r="1816" spans="2:3">
      <c r="B1816" s="1"/>
      <c r="C1816" s="1"/>
    </row>
    <row r="1817" spans="1:3">
      <c r="A1817" t="s">
        <v>1819</v>
      </c>
      <c r="B1817" s="1" t="s">
        <v>1820</v>
      </c>
      <c r="C1817" s="1" t="s">
        <v>5</v>
      </c>
    </row>
    <row r="1818" spans="1:3">
      <c r="A1818" t="s">
        <v>1821</v>
      </c>
      <c r="B1818" s="1" t="s">
        <v>1820</v>
      </c>
      <c r="C1818" s="1" t="s">
        <v>5</v>
      </c>
    </row>
    <row r="1819" spans="1:3">
      <c r="A1819" t="s">
        <v>1822</v>
      </c>
      <c r="B1819" s="1" t="s">
        <v>1820</v>
      </c>
      <c r="C1819" s="1" t="s">
        <v>5</v>
      </c>
    </row>
    <row r="1820" spans="1:3">
      <c r="A1820" t="s">
        <v>1823</v>
      </c>
      <c r="B1820" s="1" t="s">
        <v>1820</v>
      </c>
      <c r="C1820" s="1" t="s">
        <v>5</v>
      </c>
    </row>
    <row r="1821" spans="1:3">
      <c r="A1821" t="s">
        <v>1824</v>
      </c>
      <c r="B1821" s="1" t="s">
        <v>1820</v>
      </c>
      <c r="C1821" s="1" t="s">
        <v>5</v>
      </c>
    </row>
    <row r="1822" spans="1:3">
      <c r="A1822" t="s">
        <v>1825</v>
      </c>
      <c r="B1822" s="1" t="s">
        <v>1820</v>
      </c>
      <c r="C1822" s="1" t="s">
        <v>5</v>
      </c>
    </row>
    <row r="1823" spans="1:3">
      <c r="A1823" t="s">
        <v>1826</v>
      </c>
      <c r="B1823" s="1" t="s">
        <v>1820</v>
      </c>
      <c r="C1823" s="1" t="s">
        <v>5</v>
      </c>
    </row>
    <row r="1824" spans="1:3">
      <c r="A1824" t="s">
        <v>1827</v>
      </c>
      <c r="B1824" s="1" t="s">
        <v>1820</v>
      </c>
      <c r="C1824" s="1" t="s">
        <v>5</v>
      </c>
    </row>
    <row r="1825" spans="1:3">
      <c r="A1825" t="s">
        <v>1828</v>
      </c>
      <c r="B1825" s="1" t="s">
        <v>1820</v>
      </c>
      <c r="C1825" s="1" t="s">
        <v>5</v>
      </c>
    </row>
    <row r="1826" spans="1:3">
      <c r="A1826" t="s">
        <v>1829</v>
      </c>
      <c r="B1826" s="1" t="s">
        <v>1820</v>
      </c>
      <c r="C1826" s="1" t="s">
        <v>5</v>
      </c>
    </row>
    <row r="1827" spans="2:3">
      <c r="B1827" s="1"/>
      <c r="C1827" s="1"/>
    </row>
    <row r="1828" spans="1:3">
      <c r="A1828" t="s">
        <v>1830</v>
      </c>
      <c r="B1828" s="1" t="s">
        <v>1831</v>
      </c>
      <c r="C1828" s="1" t="s">
        <v>5</v>
      </c>
    </row>
    <row r="1829" spans="1:3">
      <c r="A1829" t="s">
        <v>1832</v>
      </c>
      <c r="B1829" s="1" t="s">
        <v>1831</v>
      </c>
      <c r="C1829" s="1" t="s">
        <v>5</v>
      </c>
    </row>
    <row r="1830" spans="1:3">
      <c r="A1830" t="s">
        <v>1833</v>
      </c>
      <c r="B1830" s="1" t="s">
        <v>1831</v>
      </c>
      <c r="C1830" s="1" t="s">
        <v>5</v>
      </c>
    </row>
    <row r="1831" spans="1:3">
      <c r="A1831" t="s">
        <v>1834</v>
      </c>
      <c r="B1831" s="1" t="s">
        <v>1831</v>
      </c>
      <c r="C1831" s="1" t="s">
        <v>5</v>
      </c>
    </row>
    <row r="1832" spans="1:3">
      <c r="A1832" t="s">
        <v>1835</v>
      </c>
      <c r="B1832" s="1" t="s">
        <v>1831</v>
      </c>
      <c r="C1832" s="1" t="s">
        <v>5</v>
      </c>
    </row>
    <row r="1833" spans="1:3">
      <c r="A1833" t="s">
        <v>1836</v>
      </c>
      <c r="B1833" s="1" t="s">
        <v>1831</v>
      </c>
      <c r="C1833" s="1" t="s">
        <v>5</v>
      </c>
    </row>
    <row r="1834" spans="1:3">
      <c r="A1834" t="s">
        <v>1837</v>
      </c>
      <c r="B1834" s="1" t="s">
        <v>1831</v>
      </c>
      <c r="C1834" s="1" t="s">
        <v>5</v>
      </c>
    </row>
    <row r="1835" spans="1:3">
      <c r="A1835" t="s">
        <v>1838</v>
      </c>
      <c r="B1835" s="1" t="s">
        <v>1831</v>
      </c>
      <c r="C1835" s="1" t="s">
        <v>5</v>
      </c>
    </row>
    <row r="1836" spans="1:3">
      <c r="A1836" t="s">
        <v>1839</v>
      </c>
      <c r="B1836" s="1" t="s">
        <v>1831</v>
      </c>
      <c r="C1836" s="1" t="s">
        <v>5</v>
      </c>
    </row>
    <row r="1837" spans="1:3">
      <c r="A1837" t="s">
        <v>1840</v>
      </c>
      <c r="B1837" s="1" t="s">
        <v>1831</v>
      </c>
      <c r="C1837" s="1" t="s">
        <v>5</v>
      </c>
    </row>
    <row r="1838" spans="2:3">
      <c r="B1838" s="1"/>
      <c r="C1838" s="1"/>
    </row>
    <row r="1839" spans="1:3">
      <c r="A1839" t="s">
        <v>1841</v>
      </c>
      <c r="B1839" s="1" t="s">
        <v>1842</v>
      </c>
      <c r="C1839" s="1" t="s">
        <v>5</v>
      </c>
    </row>
    <row r="1840" spans="1:3">
      <c r="A1840" t="s">
        <v>1843</v>
      </c>
      <c r="B1840" s="1" t="s">
        <v>1842</v>
      </c>
      <c r="C1840" s="1" t="s">
        <v>5</v>
      </c>
    </row>
    <row r="1841" spans="1:3">
      <c r="A1841" t="s">
        <v>1844</v>
      </c>
      <c r="B1841" s="1" t="s">
        <v>1842</v>
      </c>
      <c r="C1841" s="1" t="s">
        <v>5</v>
      </c>
    </row>
    <row r="1842" spans="1:3">
      <c r="A1842" t="s">
        <v>1845</v>
      </c>
      <c r="B1842" s="1" t="s">
        <v>1842</v>
      </c>
      <c r="C1842" s="1" t="s">
        <v>5</v>
      </c>
    </row>
    <row r="1843" spans="1:3">
      <c r="A1843" t="s">
        <v>1846</v>
      </c>
      <c r="B1843" s="1" t="s">
        <v>1842</v>
      </c>
      <c r="C1843" s="1" t="s">
        <v>5</v>
      </c>
    </row>
    <row r="1844" spans="1:3">
      <c r="A1844" t="s">
        <v>1847</v>
      </c>
      <c r="B1844" s="1" t="s">
        <v>1842</v>
      </c>
      <c r="C1844" s="1" t="s">
        <v>5</v>
      </c>
    </row>
    <row r="1845" spans="1:3">
      <c r="A1845" t="s">
        <v>1848</v>
      </c>
      <c r="B1845" s="1" t="s">
        <v>1842</v>
      </c>
      <c r="C1845" s="1" t="s">
        <v>5</v>
      </c>
    </row>
    <row r="1846" spans="1:3">
      <c r="A1846" t="s">
        <v>1849</v>
      </c>
      <c r="B1846" s="1" t="s">
        <v>1842</v>
      </c>
      <c r="C1846" s="1" t="s">
        <v>5</v>
      </c>
    </row>
    <row r="1847" spans="1:3">
      <c r="A1847" t="s">
        <v>1850</v>
      </c>
      <c r="B1847" s="1" t="s">
        <v>1842</v>
      </c>
      <c r="C1847" s="1" t="s">
        <v>5</v>
      </c>
    </row>
    <row r="1848" spans="1:3">
      <c r="A1848" t="s">
        <v>1851</v>
      </c>
      <c r="B1848" s="1" t="s">
        <v>1842</v>
      </c>
      <c r="C1848" s="1" t="s">
        <v>5</v>
      </c>
    </row>
    <row r="1849" spans="2:3">
      <c r="B1849" s="1"/>
      <c r="C1849" s="1"/>
    </row>
    <row r="1850" spans="1:3">
      <c r="A1850" t="s">
        <v>1852</v>
      </c>
      <c r="B1850" s="1" t="s">
        <v>1853</v>
      </c>
      <c r="C1850" s="1" t="s">
        <v>5</v>
      </c>
    </row>
    <row r="1851" spans="1:3">
      <c r="A1851" t="s">
        <v>1854</v>
      </c>
      <c r="B1851" s="1" t="s">
        <v>1853</v>
      </c>
      <c r="C1851" s="1" t="s">
        <v>5</v>
      </c>
    </row>
    <row r="1852" spans="1:3">
      <c r="A1852" t="s">
        <v>1855</v>
      </c>
      <c r="B1852" s="1" t="s">
        <v>1853</v>
      </c>
      <c r="C1852" s="1" t="s">
        <v>5</v>
      </c>
    </row>
    <row r="1853" spans="1:3">
      <c r="A1853" t="s">
        <v>1856</v>
      </c>
      <c r="B1853" s="1" t="s">
        <v>1853</v>
      </c>
      <c r="C1853" s="1" t="s">
        <v>5</v>
      </c>
    </row>
    <row r="1854" spans="1:3">
      <c r="A1854" t="s">
        <v>1857</v>
      </c>
      <c r="B1854" s="1" t="s">
        <v>1853</v>
      </c>
      <c r="C1854" s="1" t="s">
        <v>5</v>
      </c>
    </row>
    <row r="1855" spans="1:3">
      <c r="A1855" t="s">
        <v>1858</v>
      </c>
      <c r="B1855" s="1" t="s">
        <v>1853</v>
      </c>
      <c r="C1855" s="1" t="s">
        <v>5</v>
      </c>
    </row>
    <row r="1856" spans="1:3">
      <c r="A1856" t="s">
        <v>1859</v>
      </c>
      <c r="B1856" s="1" t="s">
        <v>1853</v>
      </c>
      <c r="C1856" s="1" t="s">
        <v>5</v>
      </c>
    </row>
    <row r="1857" spans="1:3">
      <c r="A1857" t="s">
        <v>1860</v>
      </c>
      <c r="B1857" s="1" t="s">
        <v>1853</v>
      </c>
      <c r="C1857" s="1" t="s">
        <v>5</v>
      </c>
    </row>
    <row r="1858" spans="1:3">
      <c r="A1858" t="s">
        <v>1861</v>
      </c>
      <c r="B1858" s="1" t="s">
        <v>1853</v>
      </c>
      <c r="C1858" s="1" t="s">
        <v>5</v>
      </c>
    </row>
    <row r="1859" spans="1:3">
      <c r="A1859" t="s">
        <v>1862</v>
      </c>
      <c r="B1859" s="1" t="s">
        <v>1853</v>
      </c>
      <c r="C1859" s="1" t="s">
        <v>5</v>
      </c>
    </row>
    <row r="1860" spans="2:3">
      <c r="B1860" s="1"/>
      <c r="C1860" s="1"/>
    </row>
    <row r="1861" spans="1:3">
      <c r="A1861" t="s">
        <v>1863</v>
      </c>
      <c r="B1861" s="1" t="s">
        <v>1864</v>
      </c>
      <c r="C1861" s="1" t="s">
        <v>5</v>
      </c>
    </row>
    <row r="1862" spans="1:3">
      <c r="A1862" t="s">
        <v>1865</v>
      </c>
      <c r="B1862" s="1" t="s">
        <v>1864</v>
      </c>
      <c r="C1862" s="1" t="s">
        <v>5</v>
      </c>
    </row>
    <row r="1863" spans="1:3">
      <c r="A1863" t="s">
        <v>1866</v>
      </c>
      <c r="B1863" s="1" t="s">
        <v>1864</v>
      </c>
      <c r="C1863" s="1" t="s">
        <v>5</v>
      </c>
    </row>
    <row r="1864" spans="1:3">
      <c r="A1864" t="s">
        <v>1867</v>
      </c>
      <c r="B1864" s="1" t="s">
        <v>1864</v>
      </c>
      <c r="C1864" s="1" t="s">
        <v>5</v>
      </c>
    </row>
    <row r="1865" spans="1:3">
      <c r="A1865" t="s">
        <v>1868</v>
      </c>
      <c r="B1865" s="1" t="s">
        <v>1864</v>
      </c>
      <c r="C1865" s="1" t="s">
        <v>5</v>
      </c>
    </row>
    <row r="1866" spans="1:3">
      <c r="A1866" t="s">
        <v>1869</v>
      </c>
      <c r="B1866" s="1" t="s">
        <v>1864</v>
      </c>
      <c r="C1866" s="1" t="s">
        <v>5</v>
      </c>
    </row>
    <row r="1867" spans="1:3">
      <c r="A1867" t="s">
        <v>1870</v>
      </c>
      <c r="B1867" s="1" t="s">
        <v>1864</v>
      </c>
      <c r="C1867" s="1" t="s">
        <v>5</v>
      </c>
    </row>
    <row r="1868" spans="1:3">
      <c r="A1868" t="s">
        <v>1871</v>
      </c>
      <c r="B1868" s="1" t="s">
        <v>1864</v>
      </c>
      <c r="C1868" s="1" t="s">
        <v>5</v>
      </c>
    </row>
    <row r="1869" spans="1:3">
      <c r="A1869" t="s">
        <v>1872</v>
      </c>
      <c r="B1869" s="1" t="s">
        <v>1864</v>
      </c>
      <c r="C1869" s="1" t="s">
        <v>5</v>
      </c>
    </row>
    <row r="1870" spans="1:3">
      <c r="A1870" t="s">
        <v>1873</v>
      </c>
      <c r="B1870" s="1" t="s">
        <v>1864</v>
      </c>
      <c r="C1870" s="1" t="s">
        <v>5</v>
      </c>
    </row>
    <row r="1871" spans="2:3">
      <c r="B1871" s="1"/>
      <c r="C1871" s="1"/>
    </row>
    <row r="1872" spans="1:3">
      <c r="A1872" t="s">
        <v>1874</v>
      </c>
      <c r="B1872" s="1" t="s">
        <v>1875</v>
      </c>
      <c r="C1872" s="1" t="s">
        <v>5</v>
      </c>
    </row>
    <row r="1873" spans="1:3">
      <c r="A1873" t="s">
        <v>1876</v>
      </c>
      <c r="B1873" s="1" t="s">
        <v>1875</v>
      </c>
      <c r="C1873" s="1" t="s">
        <v>5</v>
      </c>
    </row>
    <row r="1874" spans="1:3">
      <c r="A1874" t="s">
        <v>1877</v>
      </c>
      <c r="B1874" s="1" t="s">
        <v>1875</v>
      </c>
      <c r="C1874" s="1" t="s">
        <v>5</v>
      </c>
    </row>
    <row r="1875" spans="1:3">
      <c r="A1875" t="s">
        <v>1878</v>
      </c>
      <c r="B1875" s="1" t="s">
        <v>1875</v>
      </c>
      <c r="C1875" s="1" t="s">
        <v>5</v>
      </c>
    </row>
    <row r="1876" spans="1:3">
      <c r="A1876" t="s">
        <v>1879</v>
      </c>
      <c r="B1876" s="1" t="s">
        <v>1875</v>
      </c>
      <c r="C1876" s="1" t="s">
        <v>5</v>
      </c>
    </row>
    <row r="1877" spans="1:3">
      <c r="A1877" t="s">
        <v>1880</v>
      </c>
      <c r="B1877" s="1" t="s">
        <v>1875</v>
      </c>
      <c r="C1877" s="1" t="s">
        <v>5</v>
      </c>
    </row>
    <row r="1878" spans="1:3">
      <c r="A1878" t="s">
        <v>1881</v>
      </c>
      <c r="B1878" s="1" t="s">
        <v>1875</v>
      </c>
      <c r="C1878" s="1" t="s">
        <v>5</v>
      </c>
    </row>
    <row r="1879" spans="1:3">
      <c r="A1879" t="s">
        <v>1882</v>
      </c>
      <c r="B1879" s="1" t="s">
        <v>1875</v>
      </c>
      <c r="C1879" s="1" t="s">
        <v>5</v>
      </c>
    </row>
    <row r="1880" spans="1:3">
      <c r="A1880" t="s">
        <v>1883</v>
      </c>
      <c r="B1880" s="1" t="s">
        <v>1875</v>
      </c>
      <c r="C1880" s="1" t="s">
        <v>5</v>
      </c>
    </row>
    <row r="1881" spans="1:3">
      <c r="A1881" t="s">
        <v>1884</v>
      </c>
      <c r="B1881" s="1" t="s">
        <v>1875</v>
      </c>
      <c r="C1881" s="1" t="s">
        <v>5</v>
      </c>
    </row>
    <row r="1882" spans="2:3">
      <c r="B1882" s="1"/>
      <c r="C1882" s="1"/>
    </row>
    <row r="1883" spans="1:3">
      <c r="A1883" t="s">
        <v>1885</v>
      </c>
      <c r="B1883" s="1" t="s">
        <v>1886</v>
      </c>
      <c r="C1883" s="1" t="s">
        <v>5</v>
      </c>
    </row>
    <row r="1884" spans="1:3">
      <c r="A1884" t="s">
        <v>1887</v>
      </c>
      <c r="B1884" s="1" t="s">
        <v>1886</v>
      </c>
      <c r="C1884" s="1" t="s">
        <v>5</v>
      </c>
    </row>
    <row r="1885" spans="1:3">
      <c r="A1885" t="s">
        <v>1888</v>
      </c>
      <c r="B1885" s="1" t="s">
        <v>1886</v>
      </c>
      <c r="C1885" s="1" t="s">
        <v>5</v>
      </c>
    </row>
    <row r="1886" spans="1:3">
      <c r="A1886" t="s">
        <v>1889</v>
      </c>
      <c r="B1886" s="1" t="s">
        <v>1886</v>
      </c>
      <c r="C1886" s="1" t="s">
        <v>5</v>
      </c>
    </row>
    <row r="1887" spans="1:3">
      <c r="A1887" t="s">
        <v>1890</v>
      </c>
      <c r="B1887" s="1" t="s">
        <v>1886</v>
      </c>
      <c r="C1887" s="1" t="s">
        <v>5</v>
      </c>
    </row>
    <row r="1888" spans="1:3">
      <c r="A1888" t="s">
        <v>1891</v>
      </c>
      <c r="B1888" s="1" t="s">
        <v>1886</v>
      </c>
      <c r="C1888" s="1" t="s">
        <v>5</v>
      </c>
    </row>
    <row r="1889" spans="1:3">
      <c r="A1889" t="s">
        <v>1892</v>
      </c>
      <c r="B1889" s="1" t="s">
        <v>1886</v>
      </c>
      <c r="C1889" s="1" t="s">
        <v>5</v>
      </c>
    </row>
    <row r="1890" spans="1:3">
      <c r="A1890" t="s">
        <v>1893</v>
      </c>
      <c r="B1890" s="1" t="s">
        <v>1886</v>
      </c>
      <c r="C1890" s="1" t="s">
        <v>5</v>
      </c>
    </row>
    <row r="1891" spans="1:3">
      <c r="A1891" t="s">
        <v>1894</v>
      </c>
      <c r="B1891" s="1" t="s">
        <v>1886</v>
      </c>
      <c r="C1891" s="1" t="s">
        <v>5</v>
      </c>
    </row>
    <row r="1892" spans="1:3">
      <c r="A1892" t="s">
        <v>1895</v>
      </c>
      <c r="B1892" s="1" t="s">
        <v>1886</v>
      </c>
      <c r="C1892" s="1" t="s">
        <v>5</v>
      </c>
    </row>
    <row r="1893" spans="2:3">
      <c r="B1893" s="1"/>
      <c r="C1893" s="1"/>
    </row>
    <row r="1894" spans="1:3">
      <c r="A1894" t="s">
        <v>1896</v>
      </c>
      <c r="B1894" s="1" t="s">
        <v>1897</v>
      </c>
      <c r="C1894" s="1" t="s">
        <v>5</v>
      </c>
    </row>
    <row r="1895" spans="1:3">
      <c r="A1895" t="s">
        <v>1898</v>
      </c>
      <c r="B1895" s="1" t="s">
        <v>1897</v>
      </c>
      <c r="C1895" s="1" t="s">
        <v>5</v>
      </c>
    </row>
    <row r="1896" spans="1:3">
      <c r="A1896" t="s">
        <v>1899</v>
      </c>
      <c r="B1896" s="1" t="s">
        <v>1897</v>
      </c>
      <c r="C1896" s="1" t="s">
        <v>5</v>
      </c>
    </row>
    <row r="1897" spans="1:3">
      <c r="A1897" t="s">
        <v>1900</v>
      </c>
      <c r="B1897" s="1" t="s">
        <v>1897</v>
      </c>
      <c r="C1897" s="1" t="s">
        <v>5</v>
      </c>
    </row>
    <row r="1898" spans="1:3">
      <c r="A1898" t="s">
        <v>1901</v>
      </c>
      <c r="B1898" s="1" t="s">
        <v>1897</v>
      </c>
      <c r="C1898" s="1" t="s">
        <v>5</v>
      </c>
    </row>
    <row r="1899" spans="1:3">
      <c r="A1899" t="s">
        <v>1902</v>
      </c>
      <c r="B1899" s="1" t="s">
        <v>1897</v>
      </c>
      <c r="C1899" s="1" t="s">
        <v>5</v>
      </c>
    </row>
    <row r="1900" spans="1:3">
      <c r="A1900" t="s">
        <v>1903</v>
      </c>
      <c r="B1900" s="1" t="s">
        <v>1897</v>
      </c>
      <c r="C1900" s="1" t="s">
        <v>5</v>
      </c>
    </row>
    <row r="1901" spans="1:3">
      <c r="A1901" t="s">
        <v>1904</v>
      </c>
      <c r="B1901" s="1" t="s">
        <v>1897</v>
      </c>
      <c r="C1901" s="1" t="s">
        <v>5</v>
      </c>
    </row>
    <row r="1902" spans="1:3">
      <c r="A1902" t="s">
        <v>1905</v>
      </c>
      <c r="B1902" s="1" t="s">
        <v>1897</v>
      </c>
      <c r="C1902" s="1" t="s">
        <v>5</v>
      </c>
    </row>
    <row r="1903" spans="1:3">
      <c r="A1903" t="s">
        <v>1906</v>
      </c>
      <c r="B1903" s="1" t="s">
        <v>1897</v>
      </c>
      <c r="C1903" s="1" t="s">
        <v>5</v>
      </c>
    </row>
    <row r="1904" spans="2:3">
      <c r="B1904" s="1"/>
      <c r="C1904" s="1"/>
    </row>
    <row r="1905" spans="1:3">
      <c r="A1905" t="s">
        <v>1907</v>
      </c>
      <c r="B1905" s="1" t="s">
        <v>1908</v>
      </c>
      <c r="C1905" s="1" t="s">
        <v>5</v>
      </c>
    </row>
    <row r="1906" spans="1:3">
      <c r="A1906" t="s">
        <v>1909</v>
      </c>
      <c r="B1906" s="1" t="s">
        <v>1908</v>
      </c>
      <c r="C1906" s="1" t="s">
        <v>5</v>
      </c>
    </row>
    <row r="1907" spans="1:3">
      <c r="A1907" t="s">
        <v>1910</v>
      </c>
      <c r="B1907" s="1" t="s">
        <v>1908</v>
      </c>
      <c r="C1907" s="1" t="s">
        <v>5</v>
      </c>
    </row>
    <row r="1908" spans="1:3">
      <c r="A1908" t="s">
        <v>1911</v>
      </c>
      <c r="B1908" s="1" t="s">
        <v>1908</v>
      </c>
      <c r="C1908" s="1" t="s">
        <v>5</v>
      </c>
    </row>
    <row r="1909" spans="1:3">
      <c r="A1909" t="s">
        <v>1912</v>
      </c>
      <c r="B1909" s="1" t="s">
        <v>1908</v>
      </c>
      <c r="C1909" s="1" t="s">
        <v>5</v>
      </c>
    </row>
    <row r="1910" spans="1:3">
      <c r="A1910" t="s">
        <v>1913</v>
      </c>
      <c r="B1910" s="1" t="s">
        <v>1908</v>
      </c>
      <c r="C1910" s="1" t="s">
        <v>5</v>
      </c>
    </row>
    <row r="1911" spans="1:3">
      <c r="A1911" t="s">
        <v>1914</v>
      </c>
      <c r="B1911" s="1" t="s">
        <v>1908</v>
      </c>
      <c r="C1911" s="1" t="s">
        <v>5</v>
      </c>
    </row>
    <row r="1912" spans="1:3">
      <c r="A1912" t="s">
        <v>1915</v>
      </c>
      <c r="B1912" s="1" t="s">
        <v>1908</v>
      </c>
      <c r="C1912" s="1" t="s">
        <v>5</v>
      </c>
    </row>
    <row r="1913" spans="1:3">
      <c r="A1913" t="s">
        <v>1916</v>
      </c>
      <c r="B1913" s="1" t="s">
        <v>1908</v>
      </c>
      <c r="C1913" s="1" t="s">
        <v>5</v>
      </c>
    </row>
    <row r="1914" spans="1:3">
      <c r="A1914" t="s">
        <v>1917</v>
      </c>
      <c r="B1914" s="1" t="s">
        <v>1908</v>
      </c>
      <c r="C1914" s="1" t="s">
        <v>5</v>
      </c>
    </row>
    <row r="1915" spans="2:3">
      <c r="B1915" s="1"/>
      <c r="C1915" s="1"/>
    </row>
    <row r="1916" spans="1:3">
      <c r="A1916" t="s">
        <v>1918</v>
      </c>
      <c r="B1916" s="1" t="s">
        <v>1919</v>
      </c>
      <c r="C1916" s="1" t="s">
        <v>5</v>
      </c>
    </row>
    <row r="1917" spans="1:3">
      <c r="A1917" t="s">
        <v>1920</v>
      </c>
      <c r="B1917" s="1" t="s">
        <v>1919</v>
      </c>
      <c r="C1917" s="1" t="s">
        <v>5</v>
      </c>
    </row>
    <row r="1918" spans="1:3">
      <c r="A1918" t="s">
        <v>1921</v>
      </c>
      <c r="B1918" s="1" t="s">
        <v>1919</v>
      </c>
      <c r="C1918" s="1" t="s">
        <v>5</v>
      </c>
    </row>
    <row r="1919" spans="1:3">
      <c r="A1919" t="s">
        <v>1922</v>
      </c>
      <c r="B1919" s="1" t="s">
        <v>1919</v>
      </c>
      <c r="C1919" s="1" t="s">
        <v>5</v>
      </c>
    </row>
    <row r="1920" spans="1:3">
      <c r="A1920" t="s">
        <v>1923</v>
      </c>
      <c r="B1920" s="1" t="s">
        <v>1919</v>
      </c>
      <c r="C1920" s="1" t="s">
        <v>5</v>
      </c>
    </row>
    <row r="1921" spans="1:3">
      <c r="A1921" t="s">
        <v>1924</v>
      </c>
      <c r="B1921" s="1" t="s">
        <v>1919</v>
      </c>
      <c r="C1921" s="1" t="s">
        <v>5</v>
      </c>
    </row>
    <row r="1922" spans="1:3">
      <c r="A1922" t="s">
        <v>1925</v>
      </c>
      <c r="B1922" s="1" t="s">
        <v>1919</v>
      </c>
      <c r="C1922" s="1" t="s">
        <v>5</v>
      </c>
    </row>
    <row r="1923" spans="1:3">
      <c r="A1923" t="s">
        <v>1926</v>
      </c>
      <c r="B1923" s="1" t="s">
        <v>1919</v>
      </c>
      <c r="C1923" s="1" t="s">
        <v>5</v>
      </c>
    </row>
    <row r="1924" spans="1:3">
      <c r="A1924" t="s">
        <v>1927</v>
      </c>
      <c r="B1924" s="1" t="s">
        <v>1919</v>
      </c>
      <c r="C1924" s="1" t="s">
        <v>5</v>
      </c>
    </row>
    <row r="1925" spans="1:3">
      <c r="A1925" t="s">
        <v>1928</v>
      </c>
      <c r="B1925" s="1" t="s">
        <v>1919</v>
      </c>
      <c r="C1925" s="1" t="s">
        <v>5</v>
      </c>
    </row>
    <row r="1926" spans="2:3">
      <c r="B1926" s="1"/>
      <c r="C1926" s="1"/>
    </row>
    <row r="1927" spans="1:3">
      <c r="A1927" t="s">
        <v>1929</v>
      </c>
      <c r="B1927" s="1" t="s">
        <v>1930</v>
      </c>
      <c r="C1927" s="1" t="s">
        <v>5</v>
      </c>
    </row>
    <row r="1928" spans="1:3">
      <c r="A1928" t="s">
        <v>1931</v>
      </c>
      <c r="B1928" s="1" t="s">
        <v>1930</v>
      </c>
      <c r="C1928" s="1" t="s">
        <v>5</v>
      </c>
    </row>
    <row r="1929" spans="1:3">
      <c r="A1929" t="s">
        <v>1932</v>
      </c>
      <c r="B1929" s="1" t="s">
        <v>1930</v>
      </c>
      <c r="C1929" s="1" t="s">
        <v>5</v>
      </c>
    </row>
    <row r="1930" spans="1:3">
      <c r="A1930" t="s">
        <v>1933</v>
      </c>
      <c r="B1930" s="1" t="s">
        <v>1930</v>
      </c>
      <c r="C1930" s="1" t="s">
        <v>5</v>
      </c>
    </row>
    <row r="1931" spans="1:3">
      <c r="A1931" t="s">
        <v>1934</v>
      </c>
      <c r="B1931" s="1" t="s">
        <v>1930</v>
      </c>
      <c r="C1931" s="1" t="s">
        <v>5</v>
      </c>
    </row>
    <row r="1932" spans="1:3">
      <c r="A1932" t="s">
        <v>1935</v>
      </c>
      <c r="B1932" s="1" t="s">
        <v>1930</v>
      </c>
      <c r="C1932" s="1" t="s">
        <v>5</v>
      </c>
    </row>
    <row r="1933" spans="1:3">
      <c r="A1933" t="s">
        <v>1936</v>
      </c>
      <c r="B1933" s="1" t="s">
        <v>1930</v>
      </c>
      <c r="C1933" s="1" t="s">
        <v>5</v>
      </c>
    </row>
    <row r="1934" spans="1:3">
      <c r="A1934" t="s">
        <v>1937</v>
      </c>
      <c r="B1934" s="1" t="s">
        <v>1930</v>
      </c>
      <c r="C1934" s="1" t="s">
        <v>5</v>
      </c>
    </row>
    <row r="1935" spans="1:3">
      <c r="A1935" t="s">
        <v>1938</v>
      </c>
      <c r="B1935" s="1" t="s">
        <v>1930</v>
      </c>
      <c r="C1935" s="1" t="s">
        <v>5</v>
      </c>
    </row>
    <row r="1936" spans="1:3">
      <c r="A1936" t="s">
        <v>1939</v>
      </c>
      <c r="B1936" s="1" t="s">
        <v>1930</v>
      </c>
      <c r="C1936" s="1" t="s">
        <v>5</v>
      </c>
    </row>
    <row r="1937" spans="2:3">
      <c r="B1937" s="1"/>
      <c r="C1937" s="1"/>
    </row>
    <row r="1938" spans="1:3">
      <c r="A1938" t="s">
        <v>1940</v>
      </c>
      <c r="B1938" s="1" t="s">
        <v>1941</v>
      </c>
      <c r="C1938" s="1" t="s">
        <v>5</v>
      </c>
    </row>
    <row r="1939" spans="1:3">
      <c r="A1939" t="s">
        <v>1942</v>
      </c>
      <c r="B1939" s="1" t="s">
        <v>1941</v>
      </c>
      <c r="C1939" s="1" t="s">
        <v>5</v>
      </c>
    </row>
    <row r="1940" spans="1:3">
      <c r="A1940" t="s">
        <v>1943</v>
      </c>
      <c r="B1940" s="1" t="s">
        <v>1941</v>
      </c>
      <c r="C1940" s="1" t="s">
        <v>5</v>
      </c>
    </row>
    <row r="1941" spans="1:3">
      <c r="A1941" t="s">
        <v>1944</v>
      </c>
      <c r="B1941" s="1" t="s">
        <v>1941</v>
      </c>
      <c r="C1941" s="1" t="s">
        <v>5</v>
      </c>
    </row>
    <row r="1942" spans="1:3">
      <c r="A1942" t="s">
        <v>1945</v>
      </c>
      <c r="B1942" s="1" t="s">
        <v>1941</v>
      </c>
      <c r="C1942" s="1" t="s">
        <v>5</v>
      </c>
    </row>
    <row r="1943" spans="1:3">
      <c r="A1943" t="s">
        <v>1946</v>
      </c>
      <c r="B1943" s="1" t="s">
        <v>1941</v>
      </c>
      <c r="C1943" s="1" t="s">
        <v>5</v>
      </c>
    </row>
    <row r="1944" spans="1:3">
      <c r="A1944" t="s">
        <v>1947</v>
      </c>
      <c r="B1944" s="1" t="s">
        <v>1941</v>
      </c>
      <c r="C1944" s="1" t="s">
        <v>5</v>
      </c>
    </row>
    <row r="1945" spans="1:3">
      <c r="A1945" t="s">
        <v>1948</v>
      </c>
      <c r="B1945" s="1" t="s">
        <v>1941</v>
      </c>
      <c r="C1945" s="1" t="s">
        <v>5</v>
      </c>
    </row>
    <row r="1946" spans="1:3">
      <c r="A1946" t="s">
        <v>1949</v>
      </c>
      <c r="B1946" s="1" t="s">
        <v>1941</v>
      </c>
      <c r="C1946" s="1" t="s">
        <v>5</v>
      </c>
    </row>
    <row r="1947" spans="1:3">
      <c r="A1947" t="s">
        <v>1950</v>
      </c>
      <c r="B1947" s="1" t="s">
        <v>1941</v>
      </c>
      <c r="C1947" s="1" t="s">
        <v>5</v>
      </c>
    </row>
    <row r="1948" spans="2:3">
      <c r="B1948" s="1"/>
      <c r="C1948" s="1"/>
    </row>
    <row r="1949" spans="1:3">
      <c r="A1949" t="s">
        <v>1951</v>
      </c>
      <c r="B1949" s="1" t="s">
        <v>1952</v>
      </c>
      <c r="C1949" s="1" t="s">
        <v>5</v>
      </c>
    </row>
    <row r="1950" spans="1:3">
      <c r="A1950" t="s">
        <v>1953</v>
      </c>
      <c r="B1950" s="1" t="s">
        <v>1952</v>
      </c>
      <c r="C1950" s="1" t="s">
        <v>5</v>
      </c>
    </row>
    <row r="1951" spans="1:3">
      <c r="A1951" t="s">
        <v>1954</v>
      </c>
      <c r="B1951" s="1" t="s">
        <v>1952</v>
      </c>
      <c r="C1951" s="1" t="s">
        <v>5</v>
      </c>
    </row>
    <row r="1952" spans="1:3">
      <c r="A1952" t="s">
        <v>1955</v>
      </c>
      <c r="B1952" s="1" t="s">
        <v>1952</v>
      </c>
      <c r="C1952" s="1" t="s">
        <v>5</v>
      </c>
    </row>
    <row r="1953" spans="1:3">
      <c r="A1953" t="s">
        <v>1956</v>
      </c>
      <c r="B1953" s="1" t="s">
        <v>1952</v>
      </c>
      <c r="C1953" s="1" t="s">
        <v>5</v>
      </c>
    </row>
    <row r="1954" spans="1:3">
      <c r="A1954" t="s">
        <v>1957</v>
      </c>
      <c r="B1954" s="1" t="s">
        <v>1952</v>
      </c>
      <c r="C1954" s="1" t="s">
        <v>5</v>
      </c>
    </row>
    <row r="1955" spans="1:3">
      <c r="A1955" t="s">
        <v>1958</v>
      </c>
      <c r="B1955" s="1" t="s">
        <v>1952</v>
      </c>
      <c r="C1955" s="1" t="s">
        <v>5</v>
      </c>
    </row>
    <row r="1956" spans="1:3">
      <c r="A1956" t="s">
        <v>1959</v>
      </c>
      <c r="B1956" s="1" t="s">
        <v>1952</v>
      </c>
      <c r="C1956" s="1" t="s">
        <v>5</v>
      </c>
    </row>
    <row r="1957" spans="1:3">
      <c r="A1957" t="s">
        <v>1960</v>
      </c>
      <c r="B1957" s="1" t="s">
        <v>1952</v>
      </c>
      <c r="C1957" s="1" t="s">
        <v>5</v>
      </c>
    </row>
    <row r="1958" spans="1:3">
      <c r="A1958" t="s">
        <v>1961</v>
      </c>
      <c r="B1958" s="1" t="s">
        <v>1952</v>
      </c>
      <c r="C1958" s="1" t="s">
        <v>5</v>
      </c>
    </row>
    <row r="1959" spans="2:3">
      <c r="B1959" s="1"/>
      <c r="C1959" s="1"/>
    </row>
    <row r="1960" spans="1:3">
      <c r="A1960" t="s">
        <v>1962</v>
      </c>
      <c r="B1960" s="1" t="s">
        <v>1963</v>
      </c>
      <c r="C1960" s="1" t="s">
        <v>5</v>
      </c>
    </row>
    <row r="1961" spans="1:3">
      <c r="A1961" t="s">
        <v>1964</v>
      </c>
      <c r="B1961" s="1" t="s">
        <v>1963</v>
      </c>
      <c r="C1961" s="1" t="s">
        <v>5</v>
      </c>
    </row>
    <row r="1962" spans="1:3">
      <c r="A1962" t="s">
        <v>1965</v>
      </c>
      <c r="B1962" s="1" t="s">
        <v>1963</v>
      </c>
      <c r="C1962" s="1" t="s">
        <v>5</v>
      </c>
    </row>
    <row r="1963" spans="1:3">
      <c r="A1963" t="s">
        <v>1966</v>
      </c>
      <c r="B1963" s="1" t="s">
        <v>1963</v>
      </c>
      <c r="C1963" s="1" t="s">
        <v>5</v>
      </c>
    </row>
    <row r="1964" spans="1:3">
      <c r="A1964" t="s">
        <v>1967</v>
      </c>
      <c r="B1964" s="1" t="s">
        <v>1963</v>
      </c>
      <c r="C1964" s="1" t="s">
        <v>5</v>
      </c>
    </row>
    <row r="1965" spans="1:3">
      <c r="A1965" t="s">
        <v>1968</v>
      </c>
      <c r="B1965" s="1" t="s">
        <v>1963</v>
      </c>
      <c r="C1965" s="1" t="s">
        <v>5</v>
      </c>
    </row>
    <row r="1966" spans="1:3">
      <c r="A1966" t="s">
        <v>1969</v>
      </c>
      <c r="B1966" s="1" t="s">
        <v>1963</v>
      </c>
      <c r="C1966" s="1" t="s">
        <v>5</v>
      </c>
    </row>
    <row r="1967" spans="1:3">
      <c r="A1967" t="s">
        <v>1970</v>
      </c>
      <c r="B1967" s="1" t="s">
        <v>1963</v>
      </c>
      <c r="C1967" s="1" t="s">
        <v>5</v>
      </c>
    </row>
    <row r="1968" spans="1:3">
      <c r="A1968" t="s">
        <v>1971</v>
      </c>
      <c r="B1968" s="1" t="s">
        <v>1963</v>
      </c>
      <c r="C1968" s="1" t="s">
        <v>5</v>
      </c>
    </row>
    <row r="1969" spans="1:3">
      <c r="A1969" t="s">
        <v>1972</v>
      </c>
      <c r="B1969" s="1" t="s">
        <v>1963</v>
      </c>
      <c r="C1969" s="1" t="s">
        <v>5</v>
      </c>
    </row>
    <row r="1970" spans="2:3">
      <c r="B1970" s="1"/>
      <c r="C1970" s="1"/>
    </row>
    <row r="1971" spans="1:3">
      <c r="A1971" t="s">
        <v>1973</v>
      </c>
      <c r="B1971" s="1" t="s">
        <v>1974</v>
      </c>
      <c r="C1971" s="1" t="s">
        <v>5</v>
      </c>
    </row>
    <row r="1972" spans="1:3">
      <c r="A1972" t="s">
        <v>1975</v>
      </c>
      <c r="B1972" s="1" t="s">
        <v>1974</v>
      </c>
      <c r="C1972" s="1" t="s">
        <v>5</v>
      </c>
    </row>
    <row r="1973" spans="1:3">
      <c r="A1973" t="s">
        <v>1976</v>
      </c>
      <c r="B1973" s="1" t="s">
        <v>1974</v>
      </c>
      <c r="C1973" s="1" t="s">
        <v>5</v>
      </c>
    </row>
    <row r="1974" spans="1:3">
      <c r="A1974" t="s">
        <v>1977</v>
      </c>
      <c r="B1974" s="1" t="s">
        <v>1974</v>
      </c>
      <c r="C1974" s="1" t="s">
        <v>5</v>
      </c>
    </row>
    <row r="1975" spans="1:3">
      <c r="A1975" t="s">
        <v>1978</v>
      </c>
      <c r="B1975" s="1" t="s">
        <v>1974</v>
      </c>
      <c r="C1975" s="1" t="s">
        <v>5</v>
      </c>
    </row>
    <row r="1976" spans="1:3">
      <c r="A1976" t="s">
        <v>1979</v>
      </c>
      <c r="B1976" s="1" t="s">
        <v>1974</v>
      </c>
      <c r="C1976" s="1" t="s">
        <v>5</v>
      </c>
    </row>
    <row r="1977" spans="1:3">
      <c r="A1977" t="s">
        <v>1980</v>
      </c>
      <c r="B1977" s="1" t="s">
        <v>1974</v>
      </c>
      <c r="C1977" s="1" t="s">
        <v>5</v>
      </c>
    </row>
    <row r="1978" spans="1:3">
      <c r="A1978" t="s">
        <v>1981</v>
      </c>
      <c r="B1978" s="1" t="s">
        <v>1974</v>
      </c>
      <c r="C1978" s="1" t="s">
        <v>5</v>
      </c>
    </row>
    <row r="1979" spans="1:3">
      <c r="A1979" t="s">
        <v>1982</v>
      </c>
      <c r="B1979" s="1" t="s">
        <v>1974</v>
      </c>
      <c r="C1979" s="1" t="s">
        <v>5</v>
      </c>
    </row>
    <row r="1980" spans="1:3">
      <c r="A1980" t="s">
        <v>1983</v>
      </c>
      <c r="B1980" s="1" t="s">
        <v>1974</v>
      </c>
      <c r="C1980" s="1" t="s">
        <v>5</v>
      </c>
    </row>
    <row r="1981" spans="2:3">
      <c r="B1981" s="1"/>
      <c r="C1981" s="1"/>
    </row>
    <row r="1982" spans="1:3">
      <c r="A1982" t="s">
        <v>1984</v>
      </c>
      <c r="B1982" s="1" t="s">
        <v>1985</v>
      </c>
      <c r="C1982" s="1" t="s">
        <v>5</v>
      </c>
    </row>
    <row r="1983" spans="1:3">
      <c r="A1983" t="s">
        <v>1986</v>
      </c>
      <c r="B1983" s="1" t="s">
        <v>1985</v>
      </c>
      <c r="C1983" s="1" t="s">
        <v>5</v>
      </c>
    </row>
    <row r="1984" spans="1:3">
      <c r="A1984" t="s">
        <v>1987</v>
      </c>
      <c r="B1984" s="1" t="s">
        <v>1985</v>
      </c>
      <c r="C1984" s="1" t="s">
        <v>5</v>
      </c>
    </row>
    <row r="1985" spans="1:3">
      <c r="A1985" t="s">
        <v>1988</v>
      </c>
      <c r="B1985" s="1" t="s">
        <v>1985</v>
      </c>
      <c r="C1985" s="1" t="s">
        <v>5</v>
      </c>
    </row>
    <row r="1986" spans="1:3">
      <c r="A1986" t="s">
        <v>1989</v>
      </c>
      <c r="B1986" s="1" t="s">
        <v>1985</v>
      </c>
      <c r="C1986" s="1" t="s">
        <v>5</v>
      </c>
    </row>
    <row r="1987" spans="1:3">
      <c r="A1987" t="s">
        <v>1990</v>
      </c>
      <c r="B1987" s="1" t="s">
        <v>1985</v>
      </c>
      <c r="C1987" s="1" t="s">
        <v>5</v>
      </c>
    </row>
    <row r="1988" spans="1:3">
      <c r="A1988" t="s">
        <v>1991</v>
      </c>
      <c r="B1988" s="1" t="s">
        <v>1985</v>
      </c>
      <c r="C1988" s="1" t="s">
        <v>5</v>
      </c>
    </row>
    <row r="1989" spans="1:3">
      <c r="A1989" t="s">
        <v>1992</v>
      </c>
      <c r="B1989" s="1" t="s">
        <v>1985</v>
      </c>
      <c r="C1989" s="1" t="s">
        <v>5</v>
      </c>
    </row>
    <row r="1990" spans="1:3">
      <c r="A1990" t="s">
        <v>1993</v>
      </c>
      <c r="B1990" s="1" t="s">
        <v>1985</v>
      </c>
      <c r="C1990" s="1" t="s">
        <v>5</v>
      </c>
    </row>
    <row r="1991" spans="1:3">
      <c r="A1991" t="s">
        <v>1994</v>
      </c>
      <c r="B1991" s="1" t="s">
        <v>1985</v>
      </c>
      <c r="C1991" s="1" t="s">
        <v>5</v>
      </c>
    </row>
    <row r="1992" spans="2:3">
      <c r="B1992" s="1"/>
      <c r="C1992" s="1"/>
    </row>
    <row r="1993" spans="1:3">
      <c r="A1993" t="s">
        <v>1995</v>
      </c>
      <c r="B1993" s="1" t="s">
        <v>1996</v>
      </c>
      <c r="C1993" s="1" t="s">
        <v>5</v>
      </c>
    </row>
    <row r="1994" spans="1:3">
      <c r="A1994" t="s">
        <v>1997</v>
      </c>
      <c r="B1994" s="1" t="s">
        <v>1996</v>
      </c>
      <c r="C1994" s="1" t="s">
        <v>5</v>
      </c>
    </row>
    <row r="1995" spans="1:3">
      <c r="A1995" t="s">
        <v>1998</v>
      </c>
      <c r="B1995" s="1" t="s">
        <v>1996</v>
      </c>
      <c r="C1995" s="1" t="s">
        <v>5</v>
      </c>
    </row>
    <row r="1996" spans="1:3">
      <c r="A1996" t="s">
        <v>1999</v>
      </c>
      <c r="B1996" s="1" t="s">
        <v>1996</v>
      </c>
      <c r="C1996" s="1" t="s">
        <v>5</v>
      </c>
    </row>
    <row r="1997" spans="1:3">
      <c r="A1997" t="s">
        <v>2000</v>
      </c>
      <c r="B1997" s="1" t="s">
        <v>1996</v>
      </c>
      <c r="C1997" s="1" t="s">
        <v>5</v>
      </c>
    </row>
    <row r="1998" spans="1:3">
      <c r="A1998" t="s">
        <v>2001</v>
      </c>
      <c r="B1998" s="1" t="s">
        <v>1996</v>
      </c>
      <c r="C1998" s="1" t="s">
        <v>5</v>
      </c>
    </row>
    <row r="1999" spans="1:3">
      <c r="A1999" t="s">
        <v>2002</v>
      </c>
      <c r="B1999" s="1" t="s">
        <v>1996</v>
      </c>
      <c r="C1999" s="1" t="s">
        <v>5</v>
      </c>
    </row>
    <row r="2000" spans="1:3">
      <c r="A2000" t="s">
        <v>2003</v>
      </c>
      <c r="B2000" s="1" t="s">
        <v>1996</v>
      </c>
      <c r="C2000" s="1" t="s">
        <v>5</v>
      </c>
    </row>
    <row r="2001" spans="1:3">
      <c r="A2001" t="s">
        <v>2004</v>
      </c>
      <c r="B2001" s="1" t="s">
        <v>1996</v>
      </c>
      <c r="C2001" s="1" t="s">
        <v>5</v>
      </c>
    </row>
    <row r="2002" spans="1:3">
      <c r="A2002" t="s">
        <v>2005</v>
      </c>
      <c r="B2002" s="1" t="s">
        <v>1996</v>
      </c>
      <c r="C2002" s="1" t="s">
        <v>5</v>
      </c>
    </row>
    <row r="2003" spans="2:3">
      <c r="B2003" s="1"/>
      <c r="C2003" s="1"/>
    </row>
    <row r="2004" spans="1:3">
      <c r="A2004" t="s">
        <v>2006</v>
      </c>
      <c r="B2004" s="1" t="s">
        <v>2007</v>
      </c>
      <c r="C2004" s="1" t="s">
        <v>5</v>
      </c>
    </row>
    <row r="2005" spans="1:3">
      <c r="A2005" t="s">
        <v>2008</v>
      </c>
      <c r="B2005" s="1" t="s">
        <v>2007</v>
      </c>
      <c r="C2005" s="1" t="s">
        <v>5</v>
      </c>
    </row>
    <row r="2006" spans="1:3">
      <c r="A2006" t="s">
        <v>2009</v>
      </c>
      <c r="B2006" s="1" t="s">
        <v>2007</v>
      </c>
      <c r="C2006" s="1" t="s">
        <v>5</v>
      </c>
    </row>
    <row r="2007" spans="1:3">
      <c r="A2007" t="s">
        <v>2010</v>
      </c>
      <c r="B2007" s="1" t="s">
        <v>2007</v>
      </c>
      <c r="C2007" s="1" t="s">
        <v>5</v>
      </c>
    </row>
    <row r="2008" spans="1:3">
      <c r="A2008" t="s">
        <v>2011</v>
      </c>
      <c r="B2008" s="1" t="s">
        <v>2007</v>
      </c>
      <c r="C2008" s="1" t="s">
        <v>5</v>
      </c>
    </row>
    <row r="2009" spans="1:3">
      <c r="A2009" t="s">
        <v>2012</v>
      </c>
      <c r="B2009" s="1" t="s">
        <v>2007</v>
      </c>
      <c r="C2009" s="1" t="s">
        <v>5</v>
      </c>
    </row>
    <row r="2010" spans="1:3">
      <c r="A2010" t="s">
        <v>2013</v>
      </c>
      <c r="B2010" s="1" t="s">
        <v>2007</v>
      </c>
      <c r="C2010" s="1" t="s">
        <v>5</v>
      </c>
    </row>
    <row r="2011" spans="1:3">
      <c r="A2011" t="s">
        <v>2014</v>
      </c>
      <c r="B2011" s="1" t="s">
        <v>2007</v>
      </c>
      <c r="C2011" s="1" t="s">
        <v>5</v>
      </c>
    </row>
    <row r="2012" spans="1:3">
      <c r="A2012" t="s">
        <v>2015</v>
      </c>
      <c r="B2012" s="1" t="s">
        <v>2007</v>
      </c>
      <c r="C2012" s="1" t="s">
        <v>5</v>
      </c>
    </row>
    <row r="2013" spans="1:3">
      <c r="A2013" t="s">
        <v>2016</v>
      </c>
      <c r="B2013" s="1" t="s">
        <v>2007</v>
      </c>
      <c r="C2013" s="1" t="s">
        <v>5</v>
      </c>
    </row>
    <row r="2014" spans="2:3">
      <c r="B2014" s="1"/>
      <c r="C2014" s="1"/>
    </row>
    <row r="2015" spans="1:3">
      <c r="A2015" t="s">
        <v>2017</v>
      </c>
      <c r="B2015" s="1" t="s">
        <v>2018</v>
      </c>
      <c r="C2015" s="1" t="s">
        <v>5</v>
      </c>
    </row>
    <row r="2016" spans="1:3">
      <c r="A2016" t="s">
        <v>2019</v>
      </c>
      <c r="B2016" s="1" t="s">
        <v>2018</v>
      </c>
      <c r="C2016" s="1" t="s">
        <v>5</v>
      </c>
    </row>
    <row r="2017" spans="1:3">
      <c r="A2017" t="s">
        <v>2020</v>
      </c>
      <c r="B2017" s="1" t="s">
        <v>2018</v>
      </c>
      <c r="C2017" s="1" t="s">
        <v>5</v>
      </c>
    </row>
    <row r="2018" spans="1:3">
      <c r="A2018" t="s">
        <v>2021</v>
      </c>
      <c r="B2018" s="1" t="s">
        <v>2018</v>
      </c>
      <c r="C2018" s="1" t="s">
        <v>5</v>
      </c>
    </row>
    <row r="2019" spans="1:3">
      <c r="A2019" t="s">
        <v>2022</v>
      </c>
      <c r="B2019" s="1" t="s">
        <v>2018</v>
      </c>
      <c r="C2019" s="1" t="s">
        <v>5</v>
      </c>
    </row>
    <row r="2020" spans="1:3">
      <c r="A2020" t="s">
        <v>2023</v>
      </c>
      <c r="B2020" s="1" t="s">
        <v>2018</v>
      </c>
      <c r="C2020" s="1" t="s">
        <v>5</v>
      </c>
    </row>
    <row r="2021" spans="1:3">
      <c r="A2021" t="s">
        <v>2024</v>
      </c>
      <c r="B2021" s="1" t="s">
        <v>2018</v>
      </c>
      <c r="C2021" s="1" t="s">
        <v>5</v>
      </c>
    </row>
    <row r="2022" spans="1:3">
      <c r="A2022" t="s">
        <v>2025</v>
      </c>
      <c r="B2022" s="1" t="s">
        <v>2018</v>
      </c>
      <c r="C2022" s="1" t="s">
        <v>5</v>
      </c>
    </row>
    <row r="2023" spans="1:3">
      <c r="A2023" t="s">
        <v>2026</v>
      </c>
      <c r="B2023" s="1" t="s">
        <v>2018</v>
      </c>
      <c r="C2023" s="1" t="s">
        <v>5</v>
      </c>
    </row>
    <row r="2024" spans="1:3">
      <c r="A2024" t="s">
        <v>2027</v>
      </c>
      <c r="B2024" s="1" t="s">
        <v>2018</v>
      </c>
      <c r="C2024" s="1" t="s">
        <v>5</v>
      </c>
    </row>
    <row r="2025" spans="2:3">
      <c r="B2025" s="1"/>
      <c r="C2025" s="1"/>
    </row>
    <row r="2026" spans="1:3">
      <c r="A2026" t="s">
        <v>2028</v>
      </c>
      <c r="B2026" s="1" t="s">
        <v>2029</v>
      </c>
      <c r="C2026" s="1" t="s">
        <v>5</v>
      </c>
    </row>
    <row r="2027" spans="1:3">
      <c r="A2027" t="s">
        <v>2030</v>
      </c>
      <c r="B2027" s="1" t="s">
        <v>2029</v>
      </c>
      <c r="C2027" s="1" t="s">
        <v>5</v>
      </c>
    </row>
    <row r="2028" spans="1:3">
      <c r="A2028" t="s">
        <v>2031</v>
      </c>
      <c r="B2028" s="1" t="s">
        <v>2029</v>
      </c>
      <c r="C2028" s="1" t="s">
        <v>5</v>
      </c>
    </row>
    <row r="2029" spans="1:3">
      <c r="A2029" t="s">
        <v>2032</v>
      </c>
      <c r="B2029" s="1" t="s">
        <v>2029</v>
      </c>
      <c r="C2029" s="1" t="s">
        <v>5</v>
      </c>
    </row>
    <row r="2030" spans="1:3">
      <c r="A2030" t="s">
        <v>2033</v>
      </c>
      <c r="B2030" s="1" t="s">
        <v>2029</v>
      </c>
      <c r="C2030" s="1" t="s">
        <v>5</v>
      </c>
    </row>
    <row r="2031" spans="1:3">
      <c r="A2031" t="s">
        <v>2034</v>
      </c>
      <c r="B2031" s="1" t="s">
        <v>2029</v>
      </c>
      <c r="C2031" s="1" t="s">
        <v>5</v>
      </c>
    </row>
    <row r="2032" spans="1:3">
      <c r="A2032" t="s">
        <v>2035</v>
      </c>
      <c r="B2032" s="1" t="s">
        <v>2029</v>
      </c>
      <c r="C2032" s="1" t="s">
        <v>5</v>
      </c>
    </row>
    <row r="2033" spans="1:3">
      <c r="A2033" t="s">
        <v>2036</v>
      </c>
      <c r="B2033" s="1" t="s">
        <v>2029</v>
      </c>
      <c r="C2033" s="1" t="s">
        <v>5</v>
      </c>
    </row>
    <row r="2034" spans="1:3">
      <c r="A2034" t="s">
        <v>2037</v>
      </c>
      <c r="B2034" s="1" t="s">
        <v>2029</v>
      </c>
      <c r="C2034" s="1" t="s">
        <v>5</v>
      </c>
    </row>
    <row r="2035" spans="1:3">
      <c r="A2035" t="s">
        <v>2038</v>
      </c>
      <c r="B2035" s="1" t="s">
        <v>2029</v>
      </c>
      <c r="C2035" s="1" t="s">
        <v>5</v>
      </c>
    </row>
    <row r="2036" spans="2:3">
      <c r="B2036" s="1"/>
      <c r="C2036" s="1"/>
    </row>
    <row r="2037" spans="1:3">
      <c r="A2037" t="s">
        <v>2039</v>
      </c>
      <c r="B2037" s="1" t="s">
        <v>2040</v>
      </c>
      <c r="C2037" s="1" t="s">
        <v>5</v>
      </c>
    </row>
    <row r="2038" spans="1:3">
      <c r="A2038" t="s">
        <v>2041</v>
      </c>
      <c r="B2038" s="1" t="s">
        <v>2040</v>
      </c>
      <c r="C2038" s="1" t="s">
        <v>5</v>
      </c>
    </row>
    <row r="2039" spans="1:3">
      <c r="A2039" t="s">
        <v>2042</v>
      </c>
      <c r="B2039" s="1" t="s">
        <v>2040</v>
      </c>
      <c r="C2039" s="1" t="s">
        <v>5</v>
      </c>
    </row>
    <row r="2040" spans="1:3">
      <c r="A2040" t="s">
        <v>2043</v>
      </c>
      <c r="B2040" s="1" t="s">
        <v>2040</v>
      </c>
      <c r="C2040" s="1" t="s">
        <v>5</v>
      </c>
    </row>
    <row r="2041" spans="1:3">
      <c r="A2041" t="s">
        <v>2044</v>
      </c>
      <c r="B2041" s="1" t="s">
        <v>2040</v>
      </c>
      <c r="C2041" s="1" t="s">
        <v>5</v>
      </c>
    </row>
    <row r="2042" spans="1:3">
      <c r="A2042" t="s">
        <v>2045</v>
      </c>
      <c r="B2042" s="1" t="s">
        <v>2040</v>
      </c>
      <c r="C2042" s="1" t="s">
        <v>5</v>
      </c>
    </row>
    <row r="2043" spans="1:3">
      <c r="A2043" t="s">
        <v>2046</v>
      </c>
      <c r="B2043" s="1" t="s">
        <v>2040</v>
      </c>
      <c r="C2043" s="1" t="s">
        <v>5</v>
      </c>
    </row>
    <row r="2044" spans="1:3">
      <c r="A2044" t="s">
        <v>2047</v>
      </c>
      <c r="B2044" s="1" t="s">
        <v>2040</v>
      </c>
      <c r="C2044" s="1" t="s">
        <v>5</v>
      </c>
    </row>
    <row r="2045" spans="1:3">
      <c r="A2045" t="s">
        <v>2048</v>
      </c>
      <c r="B2045" s="1" t="s">
        <v>2040</v>
      </c>
      <c r="C2045" s="1" t="s">
        <v>5</v>
      </c>
    </row>
    <row r="2046" spans="1:3">
      <c r="A2046" t="s">
        <v>2049</v>
      </c>
      <c r="B2046" s="1" t="s">
        <v>2040</v>
      </c>
      <c r="C2046" s="1" t="s">
        <v>5</v>
      </c>
    </row>
    <row r="2047" spans="2:3">
      <c r="B2047" s="1"/>
      <c r="C2047" s="1"/>
    </row>
    <row r="2048" spans="1:3">
      <c r="A2048" t="s">
        <v>2050</v>
      </c>
      <c r="B2048" s="1" t="s">
        <v>2051</v>
      </c>
      <c r="C2048" s="1" t="s">
        <v>5</v>
      </c>
    </row>
    <row r="2049" spans="1:3">
      <c r="A2049" t="s">
        <v>2052</v>
      </c>
      <c r="B2049" s="1" t="s">
        <v>2051</v>
      </c>
      <c r="C2049" s="1" t="s">
        <v>5</v>
      </c>
    </row>
    <row r="2050" spans="1:3">
      <c r="A2050" t="s">
        <v>2053</v>
      </c>
      <c r="B2050" s="1" t="s">
        <v>2051</v>
      </c>
      <c r="C2050" s="1" t="s">
        <v>5</v>
      </c>
    </row>
    <row r="2051" spans="1:3">
      <c r="A2051" t="s">
        <v>2054</v>
      </c>
      <c r="B2051" s="1" t="s">
        <v>2051</v>
      </c>
      <c r="C2051" s="1" t="s">
        <v>5</v>
      </c>
    </row>
    <row r="2052" spans="1:3">
      <c r="A2052" t="s">
        <v>2055</v>
      </c>
      <c r="B2052" s="1" t="s">
        <v>2051</v>
      </c>
      <c r="C2052" s="1" t="s">
        <v>5</v>
      </c>
    </row>
    <row r="2053" spans="1:3">
      <c r="A2053" t="s">
        <v>2056</v>
      </c>
      <c r="B2053" s="1" t="s">
        <v>2051</v>
      </c>
      <c r="C2053" s="1" t="s">
        <v>5</v>
      </c>
    </row>
    <row r="2054" spans="1:3">
      <c r="A2054" t="s">
        <v>2057</v>
      </c>
      <c r="B2054" s="1" t="s">
        <v>2051</v>
      </c>
      <c r="C2054" s="1" t="s">
        <v>5</v>
      </c>
    </row>
    <row r="2055" spans="1:3">
      <c r="A2055" t="s">
        <v>2058</v>
      </c>
      <c r="B2055" s="1" t="s">
        <v>2051</v>
      </c>
      <c r="C2055" s="1" t="s">
        <v>5</v>
      </c>
    </row>
    <row r="2056" spans="1:3">
      <c r="A2056" t="s">
        <v>2059</v>
      </c>
      <c r="B2056" s="1" t="s">
        <v>2051</v>
      </c>
      <c r="C2056" s="1" t="s">
        <v>5</v>
      </c>
    </row>
    <row r="2057" spans="1:3">
      <c r="A2057" t="s">
        <v>2060</v>
      </c>
      <c r="B2057" s="1" t="s">
        <v>2051</v>
      </c>
      <c r="C2057" s="1" t="s">
        <v>5</v>
      </c>
    </row>
    <row r="2058" spans="2:3">
      <c r="B2058" s="1"/>
      <c r="C2058" s="1"/>
    </row>
    <row r="2059" spans="1:3">
      <c r="A2059" t="s">
        <v>2061</v>
      </c>
      <c r="B2059" s="1" t="s">
        <v>2062</v>
      </c>
      <c r="C2059" s="1" t="s">
        <v>5</v>
      </c>
    </row>
    <row r="2060" spans="1:3">
      <c r="A2060" t="s">
        <v>2063</v>
      </c>
      <c r="B2060" s="1" t="s">
        <v>2062</v>
      </c>
      <c r="C2060" s="1" t="s">
        <v>5</v>
      </c>
    </row>
    <row r="2061" spans="1:3">
      <c r="A2061" t="s">
        <v>2064</v>
      </c>
      <c r="B2061" s="1" t="s">
        <v>2062</v>
      </c>
      <c r="C2061" s="1" t="s">
        <v>5</v>
      </c>
    </row>
    <row r="2062" spans="1:3">
      <c r="A2062" t="s">
        <v>2065</v>
      </c>
      <c r="B2062" s="1" t="s">
        <v>2062</v>
      </c>
      <c r="C2062" s="1" t="s">
        <v>5</v>
      </c>
    </row>
    <row r="2063" spans="1:3">
      <c r="A2063" t="s">
        <v>2066</v>
      </c>
      <c r="B2063" s="1" t="s">
        <v>2062</v>
      </c>
      <c r="C2063" s="1" t="s">
        <v>5</v>
      </c>
    </row>
    <row r="2064" spans="1:3">
      <c r="A2064" t="s">
        <v>2067</v>
      </c>
      <c r="B2064" s="1" t="s">
        <v>2062</v>
      </c>
      <c r="C2064" s="1" t="s">
        <v>5</v>
      </c>
    </row>
    <row r="2065" spans="1:3">
      <c r="A2065" t="s">
        <v>2068</v>
      </c>
      <c r="B2065" s="1" t="s">
        <v>2062</v>
      </c>
      <c r="C2065" s="1" t="s">
        <v>5</v>
      </c>
    </row>
    <row r="2066" spans="1:3">
      <c r="A2066" t="s">
        <v>2069</v>
      </c>
      <c r="B2066" s="1" t="s">
        <v>2062</v>
      </c>
      <c r="C2066" s="1" t="s">
        <v>5</v>
      </c>
    </row>
    <row r="2067" spans="1:3">
      <c r="A2067" t="s">
        <v>2070</v>
      </c>
      <c r="B2067" s="1" t="s">
        <v>2062</v>
      </c>
      <c r="C2067" s="1" t="s">
        <v>5</v>
      </c>
    </row>
    <row r="2068" spans="1:3">
      <c r="A2068" t="s">
        <v>2071</v>
      </c>
      <c r="B2068" s="1" t="s">
        <v>2062</v>
      </c>
      <c r="C2068" s="1" t="s">
        <v>5</v>
      </c>
    </row>
    <row r="2069" spans="2:3">
      <c r="B2069" s="1"/>
      <c r="C2069" s="1"/>
    </row>
    <row r="2070" spans="1:3">
      <c r="A2070" t="s">
        <v>2072</v>
      </c>
      <c r="B2070" s="1" t="s">
        <v>2073</v>
      </c>
      <c r="C2070" s="1" t="s">
        <v>5</v>
      </c>
    </row>
    <row r="2071" spans="1:3">
      <c r="A2071" t="s">
        <v>2074</v>
      </c>
      <c r="B2071" s="1" t="s">
        <v>2073</v>
      </c>
      <c r="C2071" s="1" t="s">
        <v>5</v>
      </c>
    </row>
    <row r="2072" spans="1:3">
      <c r="A2072" t="s">
        <v>2075</v>
      </c>
      <c r="B2072" s="1" t="s">
        <v>2073</v>
      </c>
      <c r="C2072" s="1" t="s">
        <v>5</v>
      </c>
    </row>
    <row r="2073" spans="1:3">
      <c r="A2073" t="s">
        <v>2076</v>
      </c>
      <c r="B2073" s="1" t="s">
        <v>2073</v>
      </c>
      <c r="C2073" s="1" t="s">
        <v>5</v>
      </c>
    </row>
    <row r="2074" spans="1:3">
      <c r="A2074" t="s">
        <v>2077</v>
      </c>
      <c r="B2074" s="1" t="s">
        <v>2073</v>
      </c>
      <c r="C2074" s="1" t="s">
        <v>5</v>
      </c>
    </row>
    <row r="2075" spans="1:3">
      <c r="A2075" t="s">
        <v>2078</v>
      </c>
      <c r="B2075" s="1" t="s">
        <v>2073</v>
      </c>
      <c r="C2075" s="1" t="s">
        <v>5</v>
      </c>
    </row>
    <row r="2076" spans="1:3">
      <c r="A2076" t="s">
        <v>2079</v>
      </c>
      <c r="B2076" s="1" t="s">
        <v>2073</v>
      </c>
      <c r="C2076" s="1" t="s">
        <v>5</v>
      </c>
    </row>
    <row r="2077" spans="1:3">
      <c r="A2077" t="s">
        <v>2080</v>
      </c>
      <c r="B2077" s="1" t="s">
        <v>2073</v>
      </c>
      <c r="C2077" s="1" t="s">
        <v>5</v>
      </c>
    </row>
    <row r="2078" spans="1:3">
      <c r="A2078" t="s">
        <v>2081</v>
      </c>
      <c r="B2078" s="1" t="s">
        <v>2073</v>
      </c>
      <c r="C2078" s="1" t="s">
        <v>5</v>
      </c>
    </row>
    <row r="2079" spans="1:3">
      <c r="A2079" t="s">
        <v>2082</v>
      </c>
      <c r="B2079" s="1" t="s">
        <v>2073</v>
      </c>
      <c r="C2079" s="1" t="s">
        <v>5</v>
      </c>
    </row>
    <row r="2080" spans="2:3">
      <c r="B2080" s="1"/>
      <c r="C2080" s="1"/>
    </row>
    <row r="2081" spans="1:3">
      <c r="A2081" t="s">
        <v>2083</v>
      </c>
      <c r="B2081" s="1" t="s">
        <v>2084</v>
      </c>
      <c r="C2081" s="1" t="s">
        <v>5</v>
      </c>
    </row>
    <row r="2082" spans="1:3">
      <c r="A2082" t="s">
        <v>2085</v>
      </c>
      <c r="B2082" s="1" t="s">
        <v>2084</v>
      </c>
      <c r="C2082" s="1" t="s">
        <v>5</v>
      </c>
    </row>
    <row r="2083" spans="1:3">
      <c r="A2083" t="s">
        <v>2086</v>
      </c>
      <c r="B2083" s="1" t="s">
        <v>2084</v>
      </c>
      <c r="C2083" s="1" t="s">
        <v>5</v>
      </c>
    </row>
    <row r="2084" spans="1:3">
      <c r="A2084" t="s">
        <v>2087</v>
      </c>
      <c r="B2084" s="1" t="s">
        <v>2084</v>
      </c>
      <c r="C2084" s="1" t="s">
        <v>5</v>
      </c>
    </row>
    <row r="2085" spans="1:3">
      <c r="A2085" t="s">
        <v>2088</v>
      </c>
      <c r="B2085" s="1" t="s">
        <v>2084</v>
      </c>
      <c r="C2085" s="1" t="s">
        <v>5</v>
      </c>
    </row>
    <row r="2086" spans="1:3">
      <c r="A2086" t="s">
        <v>2089</v>
      </c>
      <c r="B2086" s="1" t="s">
        <v>2084</v>
      </c>
      <c r="C2086" s="1" t="s">
        <v>5</v>
      </c>
    </row>
    <row r="2087" spans="1:3">
      <c r="A2087" t="s">
        <v>2090</v>
      </c>
      <c r="B2087" s="1" t="s">
        <v>2084</v>
      </c>
      <c r="C2087" s="1" t="s">
        <v>5</v>
      </c>
    </row>
    <row r="2088" spans="1:3">
      <c r="A2088" t="s">
        <v>2091</v>
      </c>
      <c r="B2088" s="1" t="s">
        <v>2084</v>
      </c>
      <c r="C2088" s="1" t="s">
        <v>5</v>
      </c>
    </row>
    <row r="2089" spans="1:3">
      <c r="A2089" t="s">
        <v>2092</v>
      </c>
      <c r="B2089" s="1" t="s">
        <v>2084</v>
      </c>
      <c r="C2089" s="1" t="s">
        <v>5</v>
      </c>
    </row>
    <row r="2090" spans="1:3">
      <c r="A2090" t="s">
        <v>2093</v>
      </c>
      <c r="B2090" s="1" t="s">
        <v>2084</v>
      </c>
      <c r="C2090" s="1" t="s">
        <v>5</v>
      </c>
    </row>
    <row r="2091" spans="2:3">
      <c r="B2091" s="1"/>
      <c r="C2091" s="1"/>
    </row>
    <row r="2092" spans="1:3">
      <c r="A2092" t="s">
        <v>2094</v>
      </c>
      <c r="B2092" s="1" t="s">
        <v>2095</v>
      </c>
      <c r="C2092" s="1" t="s">
        <v>5</v>
      </c>
    </row>
    <row r="2093" spans="1:3">
      <c r="A2093" t="s">
        <v>2096</v>
      </c>
      <c r="B2093" s="1" t="s">
        <v>2095</v>
      </c>
      <c r="C2093" s="1" t="s">
        <v>5</v>
      </c>
    </row>
    <row r="2094" spans="1:3">
      <c r="A2094" t="s">
        <v>2097</v>
      </c>
      <c r="B2094" s="1" t="s">
        <v>2095</v>
      </c>
      <c r="C2094" s="1" t="s">
        <v>5</v>
      </c>
    </row>
    <row r="2095" spans="1:3">
      <c r="A2095" t="s">
        <v>2098</v>
      </c>
      <c r="B2095" s="1" t="s">
        <v>2095</v>
      </c>
      <c r="C2095" s="1" t="s">
        <v>5</v>
      </c>
    </row>
    <row r="2096" spans="1:3">
      <c r="A2096" t="s">
        <v>2099</v>
      </c>
      <c r="B2096" s="1" t="s">
        <v>2095</v>
      </c>
      <c r="C2096" s="1" t="s">
        <v>5</v>
      </c>
    </row>
    <row r="2097" spans="1:3">
      <c r="A2097" t="s">
        <v>2100</v>
      </c>
      <c r="B2097" s="1" t="s">
        <v>2095</v>
      </c>
      <c r="C2097" s="1" t="s">
        <v>5</v>
      </c>
    </row>
    <row r="2098" spans="1:3">
      <c r="A2098" t="s">
        <v>2101</v>
      </c>
      <c r="B2098" s="1" t="s">
        <v>2095</v>
      </c>
      <c r="C2098" s="1" t="s">
        <v>5</v>
      </c>
    </row>
    <row r="2099" spans="1:3">
      <c r="A2099" t="s">
        <v>2102</v>
      </c>
      <c r="B2099" s="1" t="s">
        <v>2095</v>
      </c>
      <c r="C2099" s="1" t="s">
        <v>5</v>
      </c>
    </row>
    <row r="2100" spans="1:3">
      <c r="A2100" t="s">
        <v>2103</v>
      </c>
      <c r="B2100" s="1" t="s">
        <v>2095</v>
      </c>
      <c r="C2100" s="1" t="s">
        <v>5</v>
      </c>
    </row>
    <row r="2101" spans="1:3">
      <c r="A2101" t="s">
        <v>2104</v>
      </c>
      <c r="B2101" s="1" t="s">
        <v>2095</v>
      </c>
      <c r="C2101" s="1" t="s">
        <v>5</v>
      </c>
    </row>
    <row r="2102" spans="2:3">
      <c r="B2102" s="1"/>
      <c r="C2102" s="1"/>
    </row>
    <row r="2103" spans="1:3">
      <c r="A2103" t="s">
        <v>2105</v>
      </c>
      <c r="B2103" s="1" t="s">
        <v>2106</v>
      </c>
      <c r="C2103" s="1" t="s">
        <v>5</v>
      </c>
    </row>
    <row r="2104" spans="1:3">
      <c r="A2104" t="s">
        <v>2107</v>
      </c>
      <c r="B2104" s="1" t="s">
        <v>2106</v>
      </c>
      <c r="C2104" s="1" t="s">
        <v>5</v>
      </c>
    </row>
    <row r="2105" spans="1:3">
      <c r="A2105" t="s">
        <v>2108</v>
      </c>
      <c r="B2105" s="1" t="s">
        <v>2106</v>
      </c>
      <c r="C2105" s="1" t="s">
        <v>5</v>
      </c>
    </row>
    <row r="2106" spans="1:3">
      <c r="A2106" t="s">
        <v>2109</v>
      </c>
      <c r="B2106" s="1" t="s">
        <v>2106</v>
      </c>
      <c r="C2106" s="1" t="s">
        <v>5</v>
      </c>
    </row>
    <row r="2107" spans="1:3">
      <c r="A2107" t="s">
        <v>2110</v>
      </c>
      <c r="B2107" s="1" t="s">
        <v>2106</v>
      </c>
      <c r="C2107" s="1" t="s">
        <v>5</v>
      </c>
    </row>
    <row r="2108" spans="1:3">
      <c r="A2108" t="s">
        <v>2111</v>
      </c>
      <c r="B2108" s="1" t="s">
        <v>2106</v>
      </c>
      <c r="C2108" s="1" t="s">
        <v>5</v>
      </c>
    </row>
    <row r="2109" spans="1:3">
      <c r="A2109" t="s">
        <v>2112</v>
      </c>
      <c r="B2109" s="1" t="s">
        <v>2106</v>
      </c>
      <c r="C2109" s="1" t="s">
        <v>5</v>
      </c>
    </row>
    <row r="2110" spans="1:3">
      <c r="A2110" t="s">
        <v>2113</v>
      </c>
      <c r="B2110" s="1" t="s">
        <v>2106</v>
      </c>
      <c r="C2110" s="1" t="s">
        <v>5</v>
      </c>
    </row>
    <row r="2111" spans="1:3">
      <c r="A2111" t="s">
        <v>2114</v>
      </c>
      <c r="B2111" s="1" t="s">
        <v>2106</v>
      </c>
      <c r="C2111" s="1" t="s">
        <v>5</v>
      </c>
    </row>
    <row r="2112" spans="1:3">
      <c r="A2112" t="s">
        <v>2115</v>
      </c>
      <c r="B2112" s="1" t="s">
        <v>2106</v>
      </c>
      <c r="C2112" s="1" t="s">
        <v>5</v>
      </c>
    </row>
    <row r="2113" spans="2:3">
      <c r="B2113" s="1"/>
      <c r="C2113" s="1"/>
    </row>
    <row r="2114" spans="1:3">
      <c r="A2114" t="s">
        <v>2116</v>
      </c>
      <c r="B2114" s="1" t="s">
        <v>2117</v>
      </c>
      <c r="C2114" s="1" t="s">
        <v>5</v>
      </c>
    </row>
    <row r="2115" spans="1:3">
      <c r="A2115" t="s">
        <v>2118</v>
      </c>
      <c r="B2115" s="1" t="s">
        <v>2117</v>
      </c>
      <c r="C2115" s="1" t="s">
        <v>5</v>
      </c>
    </row>
    <row r="2116" spans="1:3">
      <c r="A2116" t="s">
        <v>2119</v>
      </c>
      <c r="B2116" s="1" t="s">
        <v>2117</v>
      </c>
      <c r="C2116" s="1" t="s">
        <v>5</v>
      </c>
    </row>
    <row r="2117" spans="1:3">
      <c r="A2117" t="s">
        <v>2120</v>
      </c>
      <c r="B2117" s="1" t="s">
        <v>2117</v>
      </c>
      <c r="C2117" s="1" t="s">
        <v>5</v>
      </c>
    </row>
    <row r="2118" spans="1:3">
      <c r="A2118" t="s">
        <v>2121</v>
      </c>
      <c r="B2118" s="1" t="s">
        <v>2117</v>
      </c>
      <c r="C2118" s="1" t="s">
        <v>5</v>
      </c>
    </row>
    <row r="2119" spans="1:3">
      <c r="A2119" t="s">
        <v>2122</v>
      </c>
      <c r="B2119" s="1" t="s">
        <v>2117</v>
      </c>
      <c r="C2119" s="1" t="s">
        <v>5</v>
      </c>
    </row>
    <row r="2120" spans="1:3">
      <c r="A2120" t="s">
        <v>2123</v>
      </c>
      <c r="B2120" s="1" t="s">
        <v>2117</v>
      </c>
      <c r="C2120" s="1" t="s">
        <v>5</v>
      </c>
    </row>
    <row r="2121" spans="1:3">
      <c r="A2121" t="s">
        <v>2124</v>
      </c>
      <c r="B2121" s="1" t="s">
        <v>2117</v>
      </c>
      <c r="C2121" s="1" t="s">
        <v>5</v>
      </c>
    </row>
    <row r="2122" spans="1:3">
      <c r="A2122" t="s">
        <v>2125</v>
      </c>
      <c r="B2122" s="1" t="s">
        <v>2117</v>
      </c>
      <c r="C2122" s="1" t="s">
        <v>5</v>
      </c>
    </row>
    <row r="2123" spans="1:3">
      <c r="A2123" t="s">
        <v>2126</v>
      </c>
      <c r="B2123" s="1" t="s">
        <v>2117</v>
      </c>
      <c r="C2123" s="1" t="s">
        <v>5</v>
      </c>
    </row>
    <row r="2124" spans="2:3">
      <c r="B2124" s="1"/>
      <c r="C2124" s="1"/>
    </row>
    <row r="2125" spans="1:3">
      <c r="A2125" t="s">
        <v>2127</v>
      </c>
      <c r="B2125" s="1" t="s">
        <v>2128</v>
      </c>
      <c r="C2125" s="1" t="s">
        <v>5</v>
      </c>
    </row>
    <row r="2126" spans="1:3">
      <c r="A2126" t="s">
        <v>2129</v>
      </c>
      <c r="B2126" s="1" t="s">
        <v>2128</v>
      </c>
      <c r="C2126" s="1" t="s">
        <v>5</v>
      </c>
    </row>
    <row r="2127" spans="1:3">
      <c r="A2127" t="s">
        <v>2130</v>
      </c>
      <c r="B2127" s="1" t="s">
        <v>2128</v>
      </c>
      <c r="C2127" s="1" t="s">
        <v>5</v>
      </c>
    </row>
    <row r="2128" spans="1:3">
      <c r="A2128" t="s">
        <v>2131</v>
      </c>
      <c r="B2128" s="1" t="s">
        <v>2128</v>
      </c>
      <c r="C2128" s="1" t="s">
        <v>5</v>
      </c>
    </row>
    <row r="2129" spans="1:3">
      <c r="A2129" t="s">
        <v>2132</v>
      </c>
      <c r="B2129" s="1" t="s">
        <v>2128</v>
      </c>
      <c r="C2129" s="1" t="s">
        <v>5</v>
      </c>
    </row>
    <row r="2130" spans="1:3">
      <c r="A2130" t="s">
        <v>2133</v>
      </c>
      <c r="B2130" s="1" t="s">
        <v>2128</v>
      </c>
      <c r="C2130" s="1" t="s">
        <v>5</v>
      </c>
    </row>
    <row r="2131" spans="1:3">
      <c r="A2131" t="s">
        <v>2134</v>
      </c>
      <c r="B2131" s="1" t="s">
        <v>2128</v>
      </c>
      <c r="C2131" s="1" t="s">
        <v>5</v>
      </c>
    </row>
    <row r="2132" spans="1:3">
      <c r="A2132" t="s">
        <v>2135</v>
      </c>
      <c r="B2132" s="1" t="s">
        <v>2128</v>
      </c>
      <c r="C2132" s="1" t="s">
        <v>5</v>
      </c>
    </row>
    <row r="2133" spans="1:3">
      <c r="A2133" t="s">
        <v>2136</v>
      </c>
      <c r="B2133" s="1" t="s">
        <v>2128</v>
      </c>
      <c r="C2133" s="1" t="s">
        <v>5</v>
      </c>
    </row>
    <row r="2134" spans="1:3">
      <c r="A2134" t="s">
        <v>2137</v>
      </c>
      <c r="B2134" s="1" t="s">
        <v>2128</v>
      </c>
      <c r="C2134" s="1" t="s">
        <v>5</v>
      </c>
    </row>
    <row r="2135" spans="2:3">
      <c r="B2135" s="1"/>
      <c r="C2135" s="1"/>
    </row>
    <row r="2136" spans="1:3">
      <c r="A2136" t="s">
        <v>2138</v>
      </c>
      <c r="B2136" s="1" t="s">
        <v>2139</v>
      </c>
      <c r="C2136" s="1" t="s">
        <v>5</v>
      </c>
    </row>
    <row r="2137" spans="1:3">
      <c r="A2137" t="s">
        <v>2140</v>
      </c>
      <c r="B2137" s="1" t="s">
        <v>2139</v>
      </c>
      <c r="C2137" s="1" t="s">
        <v>5</v>
      </c>
    </row>
    <row r="2138" spans="1:3">
      <c r="A2138" t="s">
        <v>2141</v>
      </c>
      <c r="B2138" s="1" t="s">
        <v>2139</v>
      </c>
      <c r="C2138" s="1" t="s">
        <v>5</v>
      </c>
    </row>
    <row r="2139" spans="1:3">
      <c r="A2139" t="s">
        <v>2142</v>
      </c>
      <c r="B2139" s="1" t="s">
        <v>2139</v>
      </c>
      <c r="C2139" s="1" t="s">
        <v>5</v>
      </c>
    </row>
    <row r="2140" spans="1:3">
      <c r="A2140" t="s">
        <v>2143</v>
      </c>
      <c r="B2140" s="1" t="s">
        <v>2139</v>
      </c>
      <c r="C2140" s="1" t="s">
        <v>5</v>
      </c>
    </row>
    <row r="2141" spans="1:3">
      <c r="A2141" t="s">
        <v>2144</v>
      </c>
      <c r="B2141" s="1" t="s">
        <v>2139</v>
      </c>
      <c r="C2141" s="1" t="s">
        <v>5</v>
      </c>
    </row>
    <row r="2142" spans="1:3">
      <c r="A2142" t="s">
        <v>2145</v>
      </c>
      <c r="B2142" s="1" t="s">
        <v>2139</v>
      </c>
      <c r="C2142" s="1" t="s">
        <v>5</v>
      </c>
    </row>
    <row r="2143" spans="1:3">
      <c r="A2143" t="s">
        <v>2146</v>
      </c>
      <c r="B2143" s="1" t="s">
        <v>2139</v>
      </c>
      <c r="C2143" s="1" t="s">
        <v>5</v>
      </c>
    </row>
    <row r="2144" spans="1:3">
      <c r="A2144" t="s">
        <v>2147</v>
      </c>
      <c r="B2144" s="1" t="s">
        <v>2139</v>
      </c>
      <c r="C2144" s="1" t="s">
        <v>5</v>
      </c>
    </row>
    <row r="2145" spans="1:3">
      <c r="A2145" t="s">
        <v>2148</v>
      </c>
      <c r="B2145" s="1" t="s">
        <v>2139</v>
      </c>
      <c r="C2145" s="1" t="s">
        <v>5</v>
      </c>
    </row>
    <row r="2146" spans="2:3">
      <c r="B2146" s="1"/>
      <c r="C2146" s="1"/>
    </row>
    <row r="2147" spans="1:3">
      <c r="A2147" t="s">
        <v>2149</v>
      </c>
      <c r="B2147" s="1" t="s">
        <v>2150</v>
      </c>
      <c r="C2147" s="1" t="s">
        <v>5</v>
      </c>
    </row>
    <row r="2148" spans="1:3">
      <c r="A2148" t="s">
        <v>2151</v>
      </c>
      <c r="B2148" s="1" t="s">
        <v>2150</v>
      </c>
      <c r="C2148" s="1" t="s">
        <v>5</v>
      </c>
    </row>
    <row r="2149" spans="1:3">
      <c r="A2149" t="s">
        <v>2152</v>
      </c>
      <c r="B2149" s="1" t="s">
        <v>2150</v>
      </c>
      <c r="C2149" s="1" t="s">
        <v>5</v>
      </c>
    </row>
    <row r="2150" spans="1:3">
      <c r="A2150" t="s">
        <v>2153</v>
      </c>
      <c r="B2150" s="1" t="s">
        <v>2150</v>
      </c>
      <c r="C2150" s="1" t="s">
        <v>5</v>
      </c>
    </row>
    <row r="2151" spans="1:3">
      <c r="A2151" t="s">
        <v>2154</v>
      </c>
      <c r="B2151" s="1" t="s">
        <v>2150</v>
      </c>
      <c r="C2151" s="1" t="s">
        <v>5</v>
      </c>
    </row>
    <row r="2152" spans="1:3">
      <c r="A2152" t="s">
        <v>2155</v>
      </c>
      <c r="B2152" s="1" t="s">
        <v>2150</v>
      </c>
      <c r="C2152" s="1" t="s">
        <v>5</v>
      </c>
    </row>
    <row r="2153" spans="1:3">
      <c r="A2153" t="s">
        <v>2156</v>
      </c>
      <c r="B2153" s="1" t="s">
        <v>2150</v>
      </c>
      <c r="C2153" s="1" t="s">
        <v>5</v>
      </c>
    </row>
    <row r="2154" spans="1:3">
      <c r="A2154" t="s">
        <v>2157</v>
      </c>
      <c r="B2154" s="1" t="s">
        <v>2150</v>
      </c>
      <c r="C2154" s="1" t="s">
        <v>5</v>
      </c>
    </row>
    <row r="2155" spans="1:3">
      <c r="A2155" t="s">
        <v>2158</v>
      </c>
      <c r="B2155" s="1" t="s">
        <v>2150</v>
      </c>
      <c r="C2155" s="1" t="s">
        <v>5</v>
      </c>
    </row>
    <row r="2156" spans="1:3">
      <c r="A2156" t="s">
        <v>2159</v>
      </c>
      <c r="B2156" s="1" t="s">
        <v>2150</v>
      </c>
      <c r="C2156" s="1" t="s">
        <v>5</v>
      </c>
    </row>
    <row r="2157" spans="2:3">
      <c r="B2157" s="1"/>
      <c r="C2157" s="1"/>
    </row>
    <row r="2158" spans="1:3">
      <c r="A2158" t="s">
        <v>2160</v>
      </c>
      <c r="B2158" s="1" t="s">
        <v>2161</v>
      </c>
      <c r="C2158" s="1" t="s">
        <v>5</v>
      </c>
    </row>
    <row r="2159" spans="1:3">
      <c r="A2159" t="s">
        <v>2162</v>
      </c>
      <c r="B2159" s="1" t="s">
        <v>2161</v>
      </c>
      <c r="C2159" s="1" t="s">
        <v>5</v>
      </c>
    </row>
    <row r="2160" spans="1:3">
      <c r="A2160" t="s">
        <v>2163</v>
      </c>
      <c r="B2160" s="1" t="s">
        <v>2161</v>
      </c>
      <c r="C2160" s="1" t="s">
        <v>5</v>
      </c>
    </row>
    <row r="2161" spans="1:3">
      <c r="A2161" t="s">
        <v>2164</v>
      </c>
      <c r="B2161" s="1" t="s">
        <v>2161</v>
      </c>
      <c r="C2161" s="1" t="s">
        <v>5</v>
      </c>
    </row>
    <row r="2162" spans="1:3">
      <c r="A2162" t="s">
        <v>2165</v>
      </c>
      <c r="B2162" s="1" t="s">
        <v>2161</v>
      </c>
      <c r="C2162" s="1" t="s">
        <v>5</v>
      </c>
    </row>
    <row r="2163" spans="1:3">
      <c r="A2163" t="s">
        <v>2166</v>
      </c>
      <c r="B2163" s="1" t="s">
        <v>2161</v>
      </c>
      <c r="C2163" s="1" t="s">
        <v>5</v>
      </c>
    </row>
    <row r="2164" spans="1:3">
      <c r="A2164" t="s">
        <v>2167</v>
      </c>
      <c r="B2164" s="1" t="s">
        <v>2161</v>
      </c>
      <c r="C2164" s="1" t="s">
        <v>5</v>
      </c>
    </row>
    <row r="2165" spans="1:3">
      <c r="A2165" t="s">
        <v>2168</v>
      </c>
      <c r="B2165" s="1" t="s">
        <v>2161</v>
      </c>
      <c r="C2165" s="1" t="s">
        <v>5</v>
      </c>
    </row>
    <row r="2166" spans="1:3">
      <c r="A2166" t="s">
        <v>2169</v>
      </c>
      <c r="B2166" s="1" t="s">
        <v>2161</v>
      </c>
      <c r="C2166" s="1" t="s">
        <v>5</v>
      </c>
    </row>
    <row r="2167" spans="1:3">
      <c r="A2167" t="s">
        <v>2170</v>
      </c>
      <c r="B2167" s="1" t="s">
        <v>2161</v>
      </c>
      <c r="C2167" s="1" t="s">
        <v>5</v>
      </c>
    </row>
    <row r="2168" spans="2:3">
      <c r="B2168" s="1"/>
      <c r="C2168" s="1"/>
    </row>
    <row r="2169" spans="1:3">
      <c r="A2169" t="s">
        <v>2171</v>
      </c>
      <c r="B2169" s="1" t="s">
        <v>2172</v>
      </c>
      <c r="C2169" s="1" t="s">
        <v>5</v>
      </c>
    </row>
    <row r="2170" spans="1:3">
      <c r="A2170" t="s">
        <v>2173</v>
      </c>
      <c r="B2170" s="1" t="s">
        <v>2172</v>
      </c>
      <c r="C2170" s="1" t="s">
        <v>5</v>
      </c>
    </row>
    <row r="2171" spans="1:3">
      <c r="A2171" t="s">
        <v>2174</v>
      </c>
      <c r="B2171" s="1" t="s">
        <v>2172</v>
      </c>
      <c r="C2171" s="1" t="s">
        <v>5</v>
      </c>
    </row>
    <row r="2172" spans="1:3">
      <c r="A2172" t="s">
        <v>2175</v>
      </c>
      <c r="B2172" s="1" t="s">
        <v>2172</v>
      </c>
      <c r="C2172" s="1" t="s">
        <v>5</v>
      </c>
    </row>
    <row r="2173" spans="1:3">
      <c r="A2173" t="s">
        <v>2176</v>
      </c>
      <c r="B2173" s="1" t="s">
        <v>2172</v>
      </c>
      <c r="C2173" s="1" t="s">
        <v>5</v>
      </c>
    </row>
    <row r="2174" spans="1:3">
      <c r="A2174" t="s">
        <v>2177</v>
      </c>
      <c r="B2174" s="1" t="s">
        <v>2172</v>
      </c>
      <c r="C2174" s="1" t="s">
        <v>5</v>
      </c>
    </row>
    <row r="2175" spans="1:3">
      <c r="A2175" t="s">
        <v>2178</v>
      </c>
      <c r="B2175" s="1" t="s">
        <v>2172</v>
      </c>
      <c r="C2175" s="1" t="s">
        <v>5</v>
      </c>
    </row>
    <row r="2176" spans="1:3">
      <c r="A2176" t="s">
        <v>2179</v>
      </c>
      <c r="B2176" s="1" t="s">
        <v>2172</v>
      </c>
      <c r="C2176" s="1" t="s">
        <v>5</v>
      </c>
    </row>
    <row r="2177" spans="1:3">
      <c r="A2177" t="s">
        <v>2180</v>
      </c>
      <c r="B2177" s="1" t="s">
        <v>2172</v>
      </c>
      <c r="C2177" s="1" t="s">
        <v>5</v>
      </c>
    </row>
    <row r="2178" spans="1:3">
      <c r="A2178" t="s">
        <v>2181</v>
      </c>
      <c r="B2178" s="1" t="s">
        <v>2172</v>
      </c>
      <c r="C2178" s="1" t="s">
        <v>5</v>
      </c>
    </row>
    <row r="2179" spans="2:3">
      <c r="B2179" s="1"/>
      <c r="C2179" s="1"/>
    </row>
    <row r="2180" spans="1:3">
      <c r="A2180" t="s">
        <v>2182</v>
      </c>
      <c r="B2180" s="1" t="s">
        <v>2183</v>
      </c>
      <c r="C2180" s="1" t="s">
        <v>5</v>
      </c>
    </row>
    <row r="2181" spans="1:3">
      <c r="A2181" t="s">
        <v>2184</v>
      </c>
      <c r="B2181" s="1" t="s">
        <v>2183</v>
      </c>
      <c r="C2181" s="1" t="s">
        <v>5</v>
      </c>
    </row>
    <row r="2182" spans="1:3">
      <c r="A2182" t="s">
        <v>2185</v>
      </c>
      <c r="B2182" s="1" t="s">
        <v>2183</v>
      </c>
      <c r="C2182" s="1" t="s">
        <v>5</v>
      </c>
    </row>
    <row r="2183" spans="1:3">
      <c r="A2183" t="s">
        <v>2186</v>
      </c>
      <c r="B2183" s="1" t="s">
        <v>2183</v>
      </c>
      <c r="C2183" s="1" t="s">
        <v>5</v>
      </c>
    </row>
    <row r="2184" spans="1:3">
      <c r="A2184" t="s">
        <v>2187</v>
      </c>
      <c r="B2184" s="1" t="s">
        <v>2183</v>
      </c>
      <c r="C2184" s="1" t="s">
        <v>5</v>
      </c>
    </row>
    <row r="2185" spans="1:3">
      <c r="A2185" t="s">
        <v>2188</v>
      </c>
      <c r="B2185" s="1" t="s">
        <v>2183</v>
      </c>
      <c r="C2185" s="1" t="s">
        <v>5</v>
      </c>
    </row>
    <row r="2186" spans="1:3">
      <c r="A2186" t="s">
        <v>2189</v>
      </c>
      <c r="B2186" s="1" t="s">
        <v>2183</v>
      </c>
      <c r="C2186" s="1" t="s">
        <v>5</v>
      </c>
    </row>
    <row r="2187" spans="1:3">
      <c r="A2187" t="s">
        <v>2190</v>
      </c>
      <c r="B2187" s="1" t="s">
        <v>2183</v>
      </c>
      <c r="C2187" s="1" t="s">
        <v>5</v>
      </c>
    </row>
    <row r="2188" spans="1:3">
      <c r="A2188" t="s">
        <v>2191</v>
      </c>
      <c r="B2188" s="1" t="s">
        <v>2183</v>
      </c>
      <c r="C2188" s="1" t="s">
        <v>5</v>
      </c>
    </row>
    <row r="2189" spans="1:3">
      <c r="A2189" t="s">
        <v>2192</v>
      </c>
      <c r="B2189" s="1" t="s">
        <v>2183</v>
      </c>
      <c r="C2189" s="1" t="s">
        <v>5</v>
      </c>
    </row>
    <row r="2190" spans="2:3">
      <c r="B2190" s="1"/>
      <c r="C2190" s="1"/>
    </row>
    <row r="2191" spans="1:3">
      <c r="A2191" t="s">
        <v>2193</v>
      </c>
      <c r="B2191" s="1" t="s">
        <v>2194</v>
      </c>
      <c r="C2191" s="1" t="s">
        <v>5</v>
      </c>
    </row>
    <row r="2192" spans="1:3">
      <c r="A2192" t="s">
        <v>2195</v>
      </c>
      <c r="B2192" s="1" t="s">
        <v>2194</v>
      </c>
      <c r="C2192" s="1" t="s">
        <v>5</v>
      </c>
    </row>
    <row r="2193" spans="1:3">
      <c r="A2193" t="s">
        <v>2196</v>
      </c>
      <c r="B2193" s="1" t="s">
        <v>2194</v>
      </c>
      <c r="C2193" s="1" t="s">
        <v>5</v>
      </c>
    </row>
    <row r="2194" spans="1:3">
      <c r="A2194" t="s">
        <v>2197</v>
      </c>
      <c r="B2194" s="1" t="s">
        <v>2194</v>
      </c>
      <c r="C2194" s="1" t="s">
        <v>5</v>
      </c>
    </row>
    <row r="2195" spans="1:3">
      <c r="A2195" t="s">
        <v>2198</v>
      </c>
      <c r="B2195" s="1" t="s">
        <v>2194</v>
      </c>
      <c r="C2195" s="1" t="s">
        <v>5</v>
      </c>
    </row>
    <row r="2196" spans="1:3">
      <c r="A2196" t="s">
        <v>2199</v>
      </c>
      <c r="B2196" s="1" t="s">
        <v>2194</v>
      </c>
      <c r="C2196" s="1" t="s">
        <v>5</v>
      </c>
    </row>
    <row r="2197" spans="1:3">
      <c r="A2197" t="s">
        <v>2200</v>
      </c>
      <c r="B2197" s="1" t="s">
        <v>2194</v>
      </c>
      <c r="C2197" s="1" t="s">
        <v>5</v>
      </c>
    </row>
    <row r="2198" spans="1:3">
      <c r="A2198" t="s">
        <v>2201</v>
      </c>
      <c r="B2198" s="1" t="s">
        <v>2194</v>
      </c>
      <c r="C2198" s="1" t="s">
        <v>5</v>
      </c>
    </row>
    <row r="2199" spans="1:3">
      <c r="A2199" t="s">
        <v>2202</v>
      </c>
      <c r="B2199" s="1" t="s">
        <v>2194</v>
      </c>
      <c r="C2199" s="1" t="s">
        <v>5</v>
      </c>
    </row>
    <row r="2200" spans="1:3">
      <c r="A2200" t="s">
        <v>2203</v>
      </c>
      <c r="B2200" s="1" t="s">
        <v>2194</v>
      </c>
      <c r="C2200" s="1" t="s">
        <v>5</v>
      </c>
    </row>
    <row r="2201" spans="2:3">
      <c r="B2201" s="1"/>
      <c r="C2201" s="1"/>
    </row>
    <row r="2202" spans="1:3">
      <c r="A2202" t="s">
        <v>2204</v>
      </c>
      <c r="B2202" s="1" t="s">
        <v>2205</v>
      </c>
      <c r="C2202" s="1" t="s">
        <v>5</v>
      </c>
    </row>
    <row r="2203" spans="1:3">
      <c r="A2203" t="s">
        <v>2206</v>
      </c>
      <c r="B2203" s="1" t="s">
        <v>2205</v>
      </c>
      <c r="C2203" s="1" t="s">
        <v>5</v>
      </c>
    </row>
    <row r="2204" spans="1:3">
      <c r="A2204" t="s">
        <v>2207</v>
      </c>
      <c r="B2204" s="1" t="s">
        <v>2205</v>
      </c>
      <c r="C2204" s="1" t="s">
        <v>5</v>
      </c>
    </row>
    <row r="2205" spans="1:3">
      <c r="A2205" t="s">
        <v>2208</v>
      </c>
      <c r="B2205" s="1" t="s">
        <v>2205</v>
      </c>
      <c r="C2205" s="1" t="s">
        <v>5</v>
      </c>
    </row>
    <row r="2206" spans="1:3">
      <c r="A2206" t="s">
        <v>2209</v>
      </c>
      <c r="B2206" s="1" t="s">
        <v>2205</v>
      </c>
      <c r="C2206" s="1" t="s">
        <v>5</v>
      </c>
    </row>
    <row r="2207" spans="1:3">
      <c r="A2207" t="s">
        <v>2210</v>
      </c>
      <c r="B2207" s="1" t="s">
        <v>2205</v>
      </c>
      <c r="C2207" s="1" t="s">
        <v>5</v>
      </c>
    </row>
    <row r="2208" spans="1:3">
      <c r="A2208" t="s">
        <v>2211</v>
      </c>
      <c r="B2208" s="1" t="s">
        <v>2205</v>
      </c>
      <c r="C2208" s="1" t="s">
        <v>5</v>
      </c>
    </row>
    <row r="2209" spans="1:3">
      <c r="A2209" t="s">
        <v>2212</v>
      </c>
      <c r="B2209" s="1" t="s">
        <v>2205</v>
      </c>
      <c r="C2209" s="1" t="s">
        <v>5</v>
      </c>
    </row>
    <row r="2210" spans="1:3">
      <c r="A2210" t="s">
        <v>2213</v>
      </c>
      <c r="B2210" s="1" t="s">
        <v>2205</v>
      </c>
      <c r="C2210" s="1" t="s">
        <v>5</v>
      </c>
    </row>
    <row r="2211" spans="1:3">
      <c r="A2211" t="s">
        <v>2214</v>
      </c>
      <c r="B2211" s="1" t="s">
        <v>2205</v>
      </c>
      <c r="C2211" s="1" t="s">
        <v>5</v>
      </c>
    </row>
    <row r="2212" spans="2:3">
      <c r="B2212" s="1"/>
      <c r="C2212" s="1"/>
    </row>
    <row r="2213" spans="1:3">
      <c r="A2213" t="s">
        <v>2215</v>
      </c>
      <c r="B2213" s="1" t="s">
        <v>2216</v>
      </c>
      <c r="C2213" s="1" t="s">
        <v>5</v>
      </c>
    </row>
    <row r="2214" spans="1:3">
      <c r="A2214" t="s">
        <v>2217</v>
      </c>
      <c r="B2214" s="1" t="s">
        <v>2216</v>
      </c>
      <c r="C2214" s="1" t="s">
        <v>5</v>
      </c>
    </row>
    <row r="2215" spans="1:3">
      <c r="A2215" t="s">
        <v>2218</v>
      </c>
      <c r="B2215" s="1" t="s">
        <v>2216</v>
      </c>
      <c r="C2215" s="1" t="s">
        <v>5</v>
      </c>
    </row>
    <row r="2216" spans="1:3">
      <c r="A2216" t="s">
        <v>2219</v>
      </c>
      <c r="B2216" s="1" t="s">
        <v>2216</v>
      </c>
      <c r="C2216" s="1" t="s">
        <v>5</v>
      </c>
    </row>
    <row r="2217" spans="1:3">
      <c r="A2217" t="s">
        <v>2220</v>
      </c>
      <c r="B2217" s="1" t="s">
        <v>2216</v>
      </c>
      <c r="C2217" s="1" t="s">
        <v>5</v>
      </c>
    </row>
    <row r="2218" spans="1:3">
      <c r="A2218" t="s">
        <v>2221</v>
      </c>
      <c r="B2218" s="1" t="s">
        <v>2216</v>
      </c>
      <c r="C2218" s="1" t="s">
        <v>5</v>
      </c>
    </row>
    <row r="2219" spans="1:3">
      <c r="A2219" t="s">
        <v>2222</v>
      </c>
      <c r="B2219" s="1" t="s">
        <v>2216</v>
      </c>
      <c r="C2219" s="1" t="s">
        <v>5</v>
      </c>
    </row>
    <row r="2220" spans="1:3">
      <c r="A2220" t="s">
        <v>2223</v>
      </c>
      <c r="B2220" s="1" t="s">
        <v>2216</v>
      </c>
      <c r="C2220" s="1" t="s">
        <v>5</v>
      </c>
    </row>
    <row r="2221" spans="1:3">
      <c r="A2221" t="s">
        <v>2224</v>
      </c>
      <c r="B2221" s="1" t="s">
        <v>2216</v>
      </c>
      <c r="C2221" s="1" t="s">
        <v>5</v>
      </c>
    </row>
    <row r="2222" spans="1:3">
      <c r="A2222" t="s">
        <v>2225</v>
      </c>
      <c r="B2222" s="1" t="s">
        <v>2216</v>
      </c>
      <c r="C2222" s="1" t="s">
        <v>5</v>
      </c>
    </row>
    <row r="2223" spans="2:3">
      <c r="B2223" s="1"/>
      <c r="C2223" s="1"/>
    </row>
    <row r="2224" spans="1:3">
      <c r="A2224" t="s">
        <v>2226</v>
      </c>
      <c r="B2224" s="1" t="s">
        <v>2227</v>
      </c>
      <c r="C2224" s="1" t="s">
        <v>5</v>
      </c>
    </row>
    <row r="2225" spans="1:3">
      <c r="A2225" t="s">
        <v>2228</v>
      </c>
      <c r="B2225" s="1" t="s">
        <v>2227</v>
      </c>
      <c r="C2225" s="1" t="s">
        <v>5</v>
      </c>
    </row>
    <row r="2226" spans="1:3">
      <c r="A2226" t="s">
        <v>2229</v>
      </c>
      <c r="B2226" s="1" t="s">
        <v>2227</v>
      </c>
      <c r="C2226" s="1" t="s">
        <v>5</v>
      </c>
    </row>
    <row r="2227" spans="1:3">
      <c r="A2227" t="s">
        <v>2230</v>
      </c>
      <c r="B2227" s="1" t="s">
        <v>2227</v>
      </c>
      <c r="C2227" s="1" t="s">
        <v>5</v>
      </c>
    </row>
    <row r="2228" spans="1:3">
      <c r="A2228" t="s">
        <v>2231</v>
      </c>
      <c r="B2228" s="1" t="s">
        <v>2227</v>
      </c>
      <c r="C2228" s="1" t="s">
        <v>5</v>
      </c>
    </row>
    <row r="2229" spans="1:3">
      <c r="A2229" t="s">
        <v>2232</v>
      </c>
      <c r="B2229" s="1" t="s">
        <v>2227</v>
      </c>
      <c r="C2229" s="1" t="s">
        <v>5</v>
      </c>
    </row>
    <row r="2230" spans="1:3">
      <c r="A2230" t="s">
        <v>2233</v>
      </c>
      <c r="B2230" s="1" t="s">
        <v>2227</v>
      </c>
      <c r="C2230" s="1" t="s">
        <v>5</v>
      </c>
    </row>
    <row r="2231" spans="1:3">
      <c r="A2231" t="s">
        <v>2234</v>
      </c>
      <c r="B2231" s="1" t="s">
        <v>2227</v>
      </c>
      <c r="C2231" s="1" t="s">
        <v>5</v>
      </c>
    </row>
    <row r="2232" spans="1:3">
      <c r="A2232" t="s">
        <v>2235</v>
      </c>
      <c r="B2232" s="1" t="s">
        <v>2227</v>
      </c>
      <c r="C2232" s="1" t="s">
        <v>5</v>
      </c>
    </row>
    <row r="2233" spans="1:3">
      <c r="A2233" t="s">
        <v>2236</v>
      </c>
      <c r="B2233" s="1" t="s">
        <v>2227</v>
      </c>
      <c r="C2233" s="1" t="s">
        <v>5</v>
      </c>
    </row>
    <row r="2234" spans="2:3">
      <c r="B2234" s="1"/>
      <c r="C2234" s="1"/>
    </row>
    <row r="2235" spans="1:3">
      <c r="A2235" t="s">
        <v>2237</v>
      </c>
      <c r="B2235" s="1" t="s">
        <v>2238</v>
      </c>
      <c r="C2235" s="1" t="s">
        <v>5</v>
      </c>
    </row>
    <row r="2236" spans="1:3">
      <c r="A2236" t="s">
        <v>2239</v>
      </c>
      <c r="B2236" s="1" t="s">
        <v>2238</v>
      </c>
      <c r="C2236" s="1" t="s">
        <v>5</v>
      </c>
    </row>
    <row r="2237" spans="1:3">
      <c r="A2237" t="s">
        <v>2240</v>
      </c>
      <c r="B2237" s="1" t="s">
        <v>2238</v>
      </c>
      <c r="C2237" s="1" t="s">
        <v>5</v>
      </c>
    </row>
    <row r="2238" spans="1:3">
      <c r="A2238" t="s">
        <v>2241</v>
      </c>
      <c r="B2238" s="1" t="s">
        <v>2238</v>
      </c>
      <c r="C2238" s="1" t="s">
        <v>5</v>
      </c>
    </row>
    <row r="2239" spans="1:3">
      <c r="A2239" t="s">
        <v>2242</v>
      </c>
      <c r="B2239" s="1" t="s">
        <v>2238</v>
      </c>
      <c r="C2239" s="1" t="s">
        <v>5</v>
      </c>
    </row>
    <row r="2240" spans="1:3">
      <c r="A2240" t="s">
        <v>2243</v>
      </c>
      <c r="B2240" s="1" t="s">
        <v>2238</v>
      </c>
      <c r="C2240" s="1" t="s">
        <v>5</v>
      </c>
    </row>
    <row r="2241" spans="1:3">
      <c r="A2241" t="s">
        <v>2244</v>
      </c>
      <c r="B2241" s="1" t="s">
        <v>2238</v>
      </c>
      <c r="C2241" s="1" t="s">
        <v>5</v>
      </c>
    </row>
    <row r="2242" spans="1:3">
      <c r="A2242" t="s">
        <v>2245</v>
      </c>
      <c r="B2242" s="1" t="s">
        <v>2238</v>
      </c>
      <c r="C2242" s="1" t="s">
        <v>5</v>
      </c>
    </row>
    <row r="2243" spans="1:3">
      <c r="A2243" t="s">
        <v>2246</v>
      </c>
      <c r="B2243" s="1" t="s">
        <v>2238</v>
      </c>
      <c r="C2243" s="1" t="s">
        <v>5</v>
      </c>
    </row>
    <row r="2244" spans="1:3">
      <c r="A2244" t="s">
        <v>2247</v>
      </c>
      <c r="B2244" s="1" t="s">
        <v>2238</v>
      </c>
      <c r="C2244" s="1" t="s">
        <v>5</v>
      </c>
    </row>
    <row r="2245" spans="2:3">
      <c r="B2245" s="1"/>
      <c r="C2245" s="1"/>
    </row>
    <row r="2246" spans="1:3">
      <c r="A2246" t="s">
        <v>2248</v>
      </c>
      <c r="B2246" s="1" t="s">
        <v>2249</v>
      </c>
      <c r="C2246" s="1" t="s">
        <v>5</v>
      </c>
    </row>
    <row r="2247" spans="1:3">
      <c r="A2247" t="s">
        <v>2250</v>
      </c>
      <c r="B2247" s="1" t="s">
        <v>2249</v>
      </c>
      <c r="C2247" s="1" t="s">
        <v>5</v>
      </c>
    </row>
    <row r="2248" spans="1:3">
      <c r="A2248" t="s">
        <v>2251</v>
      </c>
      <c r="B2248" s="1" t="s">
        <v>2249</v>
      </c>
      <c r="C2248" s="1" t="s">
        <v>5</v>
      </c>
    </row>
    <row r="2249" spans="1:3">
      <c r="A2249" t="s">
        <v>2252</v>
      </c>
      <c r="B2249" s="1" t="s">
        <v>2249</v>
      </c>
      <c r="C2249" s="1" t="s">
        <v>5</v>
      </c>
    </row>
    <row r="2250" spans="1:3">
      <c r="A2250" t="s">
        <v>2253</v>
      </c>
      <c r="B2250" s="1" t="s">
        <v>2249</v>
      </c>
      <c r="C2250" s="1" t="s">
        <v>5</v>
      </c>
    </row>
    <row r="2251" spans="1:3">
      <c r="A2251" t="s">
        <v>2254</v>
      </c>
      <c r="B2251" s="1" t="s">
        <v>2249</v>
      </c>
      <c r="C2251" s="1" t="s">
        <v>5</v>
      </c>
    </row>
    <row r="2252" spans="1:3">
      <c r="A2252" t="s">
        <v>2255</v>
      </c>
      <c r="B2252" s="1" t="s">
        <v>2249</v>
      </c>
      <c r="C2252" s="1" t="s">
        <v>5</v>
      </c>
    </row>
    <row r="2253" spans="1:3">
      <c r="A2253" t="s">
        <v>2256</v>
      </c>
      <c r="B2253" s="1" t="s">
        <v>2249</v>
      </c>
      <c r="C2253" s="1" t="s">
        <v>5</v>
      </c>
    </row>
    <row r="2254" spans="1:3">
      <c r="A2254" t="s">
        <v>2257</v>
      </c>
      <c r="B2254" s="1" t="s">
        <v>2249</v>
      </c>
      <c r="C2254" s="1" t="s">
        <v>5</v>
      </c>
    </row>
    <row r="2255" spans="1:3">
      <c r="A2255" t="s">
        <v>2258</v>
      </c>
      <c r="B2255" s="1" t="s">
        <v>2249</v>
      </c>
      <c r="C2255" s="1" t="s">
        <v>5</v>
      </c>
    </row>
    <row r="2256" spans="2:3">
      <c r="B2256" s="1"/>
      <c r="C2256" s="1"/>
    </row>
    <row r="2257" spans="1:3">
      <c r="A2257" t="s">
        <v>2259</v>
      </c>
      <c r="B2257" s="1" t="s">
        <v>2260</v>
      </c>
      <c r="C2257" s="1" t="s">
        <v>5</v>
      </c>
    </row>
    <row r="2258" spans="1:3">
      <c r="A2258" t="s">
        <v>2261</v>
      </c>
      <c r="B2258" s="1" t="s">
        <v>2260</v>
      </c>
      <c r="C2258" s="1" t="s">
        <v>5</v>
      </c>
    </row>
    <row r="2259" spans="1:3">
      <c r="A2259" t="s">
        <v>2262</v>
      </c>
      <c r="B2259" s="1" t="s">
        <v>2260</v>
      </c>
      <c r="C2259" s="1" t="s">
        <v>5</v>
      </c>
    </row>
    <row r="2260" spans="1:3">
      <c r="A2260" t="s">
        <v>2263</v>
      </c>
      <c r="B2260" s="1" t="s">
        <v>2260</v>
      </c>
      <c r="C2260" s="1" t="s">
        <v>5</v>
      </c>
    </row>
    <row r="2261" spans="1:3">
      <c r="A2261" t="s">
        <v>2264</v>
      </c>
      <c r="B2261" s="1" t="s">
        <v>2260</v>
      </c>
      <c r="C2261" s="1" t="s">
        <v>5</v>
      </c>
    </row>
    <row r="2262" spans="1:3">
      <c r="A2262" t="s">
        <v>2265</v>
      </c>
      <c r="B2262" s="1" t="s">
        <v>2260</v>
      </c>
      <c r="C2262" s="1" t="s">
        <v>5</v>
      </c>
    </row>
    <row r="2263" spans="1:3">
      <c r="A2263" t="s">
        <v>2266</v>
      </c>
      <c r="B2263" s="1" t="s">
        <v>2260</v>
      </c>
      <c r="C2263" s="1" t="s">
        <v>5</v>
      </c>
    </row>
    <row r="2264" spans="1:3">
      <c r="A2264" t="s">
        <v>2267</v>
      </c>
      <c r="B2264" s="1" t="s">
        <v>2260</v>
      </c>
      <c r="C2264" s="1" t="s">
        <v>5</v>
      </c>
    </row>
    <row r="2265" spans="1:3">
      <c r="A2265" t="s">
        <v>2268</v>
      </c>
      <c r="B2265" s="1" t="s">
        <v>2260</v>
      </c>
      <c r="C2265" s="1" t="s">
        <v>5</v>
      </c>
    </row>
    <row r="2266" spans="1:3">
      <c r="A2266" t="s">
        <v>2269</v>
      </c>
      <c r="B2266" s="1" t="s">
        <v>2260</v>
      </c>
      <c r="C2266" s="1" t="s">
        <v>5</v>
      </c>
    </row>
    <row r="2267" spans="2:3">
      <c r="B2267" s="1"/>
      <c r="C2267" s="1"/>
    </row>
    <row r="2268" spans="1:3">
      <c r="A2268" t="s">
        <v>2270</v>
      </c>
      <c r="B2268" s="1" t="s">
        <v>2271</v>
      </c>
      <c r="C2268" s="1" t="s">
        <v>5</v>
      </c>
    </row>
    <row r="2269" spans="1:3">
      <c r="A2269" t="s">
        <v>2272</v>
      </c>
      <c r="B2269" s="1" t="s">
        <v>2271</v>
      </c>
      <c r="C2269" s="1" t="s">
        <v>5</v>
      </c>
    </row>
    <row r="2270" spans="1:3">
      <c r="A2270" t="s">
        <v>2273</v>
      </c>
      <c r="B2270" s="1" t="s">
        <v>2271</v>
      </c>
      <c r="C2270" s="1" t="s">
        <v>5</v>
      </c>
    </row>
    <row r="2271" spans="1:3">
      <c r="A2271" t="s">
        <v>2274</v>
      </c>
      <c r="B2271" s="1" t="s">
        <v>2271</v>
      </c>
      <c r="C2271" s="1" t="s">
        <v>5</v>
      </c>
    </row>
    <row r="2272" spans="1:3">
      <c r="A2272" t="s">
        <v>2275</v>
      </c>
      <c r="B2272" s="1" t="s">
        <v>2271</v>
      </c>
      <c r="C2272" s="1" t="s">
        <v>5</v>
      </c>
    </row>
    <row r="2273" spans="1:3">
      <c r="A2273" t="s">
        <v>2276</v>
      </c>
      <c r="B2273" s="1" t="s">
        <v>2271</v>
      </c>
      <c r="C2273" s="1" t="s">
        <v>5</v>
      </c>
    </row>
    <row r="2274" spans="1:3">
      <c r="A2274" t="s">
        <v>2277</v>
      </c>
      <c r="B2274" s="1" t="s">
        <v>2271</v>
      </c>
      <c r="C2274" s="1" t="s">
        <v>5</v>
      </c>
    </row>
    <row r="2275" spans="1:3">
      <c r="A2275" t="s">
        <v>2278</v>
      </c>
      <c r="B2275" s="1" t="s">
        <v>2271</v>
      </c>
      <c r="C2275" s="1" t="s">
        <v>5</v>
      </c>
    </row>
    <row r="2276" spans="1:3">
      <c r="A2276" t="s">
        <v>2279</v>
      </c>
      <c r="B2276" s="1" t="s">
        <v>2271</v>
      </c>
      <c r="C2276" s="1" t="s">
        <v>5</v>
      </c>
    </row>
    <row r="2277" spans="1:3">
      <c r="A2277" t="s">
        <v>2280</v>
      </c>
      <c r="B2277" s="1" t="s">
        <v>2271</v>
      </c>
      <c r="C2277" s="1" t="s">
        <v>5</v>
      </c>
    </row>
    <row r="2278" spans="2:3">
      <c r="B2278" s="1"/>
      <c r="C2278" s="1"/>
    </row>
    <row r="2279" spans="1:3">
      <c r="A2279" t="s">
        <v>2281</v>
      </c>
      <c r="B2279" s="1" t="s">
        <v>2282</v>
      </c>
      <c r="C2279" s="1" t="s">
        <v>5</v>
      </c>
    </row>
    <row r="2280" spans="1:3">
      <c r="A2280" t="s">
        <v>2283</v>
      </c>
      <c r="B2280" s="1" t="s">
        <v>2282</v>
      </c>
      <c r="C2280" s="1" t="s">
        <v>5</v>
      </c>
    </row>
    <row r="2281" spans="1:3">
      <c r="A2281" t="s">
        <v>2284</v>
      </c>
      <c r="B2281" s="1" t="s">
        <v>2282</v>
      </c>
      <c r="C2281" s="1" t="s">
        <v>5</v>
      </c>
    </row>
    <row r="2282" spans="1:3">
      <c r="A2282" t="s">
        <v>2285</v>
      </c>
      <c r="B2282" s="1" t="s">
        <v>2282</v>
      </c>
      <c r="C2282" s="1" t="s">
        <v>5</v>
      </c>
    </row>
    <row r="2283" spans="1:3">
      <c r="A2283" t="s">
        <v>2286</v>
      </c>
      <c r="B2283" s="1" t="s">
        <v>2282</v>
      </c>
      <c r="C2283" s="1" t="s">
        <v>5</v>
      </c>
    </row>
    <row r="2284" spans="1:3">
      <c r="A2284" t="s">
        <v>2287</v>
      </c>
      <c r="B2284" s="1" t="s">
        <v>2282</v>
      </c>
      <c r="C2284" s="1" t="s">
        <v>5</v>
      </c>
    </row>
    <row r="2285" spans="1:3">
      <c r="A2285" t="s">
        <v>2288</v>
      </c>
      <c r="B2285" s="1" t="s">
        <v>2282</v>
      </c>
      <c r="C2285" s="1" t="s">
        <v>5</v>
      </c>
    </row>
    <row r="2286" spans="1:3">
      <c r="A2286" t="s">
        <v>2289</v>
      </c>
      <c r="B2286" s="1" t="s">
        <v>2282</v>
      </c>
      <c r="C2286" s="1" t="s">
        <v>5</v>
      </c>
    </row>
    <row r="2287" spans="1:3">
      <c r="A2287" t="s">
        <v>2290</v>
      </c>
      <c r="B2287" s="1" t="s">
        <v>2282</v>
      </c>
      <c r="C2287" s="1" t="s">
        <v>5</v>
      </c>
    </row>
    <row r="2288" spans="1:3">
      <c r="A2288" t="s">
        <v>2291</v>
      </c>
      <c r="B2288" s="1" t="s">
        <v>2282</v>
      </c>
      <c r="C2288" s="1" t="s">
        <v>5</v>
      </c>
    </row>
    <row r="2289" spans="2:3">
      <c r="B2289" s="1"/>
      <c r="C2289" s="1"/>
    </row>
    <row r="2290" spans="1:3">
      <c r="A2290" t="s">
        <v>2292</v>
      </c>
      <c r="B2290" s="1" t="s">
        <v>2293</v>
      </c>
      <c r="C2290" s="1" t="s">
        <v>5</v>
      </c>
    </row>
    <row r="2291" spans="1:3">
      <c r="A2291" t="s">
        <v>2294</v>
      </c>
      <c r="B2291" s="1" t="s">
        <v>2293</v>
      </c>
      <c r="C2291" s="1" t="s">
        <v>5</v>
      </c>
    </row>
    <row r="2292" spans="1:3">
      <c r="A2292" t="s">
        <v>2295</v>
      </c>
      <c r="B2292" s="1" t="s">
        <v>2293</v>
      </c>
      <c r="C2292" s="1" t="s">
        <v>5</v>
      </c>
    </row>
    <row r="2293" spans="1:3">
      <c r="A2293" t="s">
        <v>2296</v>
      </c>
      <c r="B2293" s="1" t="s">
        <v>2293</v>
      </c>
      <c r="C2293" s="1" t="s">
        <v>5</v>
      </c>
    </row>
    <row r="2294" spans="1:3">
      <c r="A2294" t="s">
        <v>2297</v>
      </c>
      <c r="B2294" s="1" t="s">
        <v>2293</v>
      </c>
      <c r="C2294" s="1" t="s">
        <v>5</v>
      </c>
    </row>
    <row r="2295" spans="1:3">
      <c r="A2295" t="s">
        <v>2298</v>
      </c>
      <c r="B2295" s="1" t="s">
        <v>2293</v>
      </c>
      <c r="C2295" s="1" t="s">
        <v>5</v>
      </c>
    </row>
    <row r="2296" spans="1:3">
      <c r="A2296" t="s">
        <v>2299</v>
      </c>
      <c r="B2296" s="1" t="s">
        <v>2293</v>
      </c>
      <c r="C2296" s="1" t="s">
        <v>5</v>
      </c>
    </row>
    <row r="2297" spans="1:3">
      <c r="A2297" t="s">
        <v>2300</v>
      </c>
      <c r="B2297" s="1" t="s">
        <v>2293</v>
      </c>
      <c r="C2297" s="1" t="s">
        <v>5</v>
      </c>
    </row>
    <row r="2298" spans="1:3">
      <c r="A2298" t="s">
        <v>2301</v>
      </c>
      <c r="B2298" s="1" t="s">
        <v>2293</v>
      </c>
      <c r="C2298" s="1" t="s">
        <v>5</v>
      </c>
    </row>
    <row r="2299" spans="1:3">
      <c r="A2299" t="s">
        <v>2302</v>
      </c>
      <c r="B2299" s="1" t="s">
        <v>2293</v>
      </c>
      <c r="C2299" s="1" t="s">
        <v>5</v>
      </c>
    </row>
    <row r="2300" spans="2:3">
      <c r="B2300" s="1"/>
      <c r="C2300" s="1"/>
    </row>
    <row r="2301" spans="1:3">
      <c r="A2301" t="s">
        <v>2303</v>
      </c>
      <c r="B2301" s="1" t="s">
        <v>2304</v>
      </c>
      <c r="C2301" s="1" t="s">
        <v>5</v>
      </c>
    </row>
    <row r="2302" spans="1:3">
      <c r="A2302" t="s">
        <v>2305</v>
      </c>
      <c r="B2302" s="1" t="s">
        <v>2304</v>
      </c>
      <c r="C2302" s="1" t="s">
        <v>5</v>
      </c>
    </row>
    <row r="2303" spans="1:3">
      <c r="A2303" t="s">
        <v>2306</v>
      </c>
      <c r="B2303" s="1" t="s">
        <v>2304</v>
      </c>
      <c r="C2303" s="1" t="s">
        <v>5</v>
      </c>
    </row>
    <row r="2304" spans="1:3">
      <c r="A2304" t="s">
        <v>2307</v>
      </c>
      <c r="B2304" s="1" t="s">
        <v>2304</v>
      </c>
      <c r="C2304" s="1" t="s">
        <v>5</v>
      </c>
    </row>
    <row r="2305" spans="1:3">
      <c r="A2305" t="s">
        <v>2308</v>
      </c>
      <c r="B2305" s="1" t="s">
        <v>2304</v>
      </c>
      <c r="C2305" s="1" t="s">
        <v>5</v>
      </c>
    </row>
    <row r="2306" spans="1:3">
      <c r="A2306" t="s">
        <v>2309</v>
      </c>
      <c r="B2306" s="1" t="s">
        <v>2304</v>
      </c>
      <c r="C2306" s="1" t="s">
        <v>5</v>
      </c>
    </row>
    <row r="2307" spans="1:3">
      <c r="A2307" t="s">
        <v>2310</v>
      </c>
      <c r="B2307" s="1" t="s">
        <v>2304</v>
      </c>
      <c r="C2307" s="1" t="s">
        <v>5</v>
      </c>
    </row>
    <row r="2308" spans="1:3">
      <c r="A2308" t="s">
        <v>2311</v>
      </c>
      <c r="B2308" s="1" t="s">
        <v>2304</v>
      </c>
      <c r="C2308" s="1" t="s">
        <v>5</v>
      </c>
    </row>
    <row r="2309" spans="1:3">
      <c r="A2309" t="s">
        <v>2312</v>
      </c>
      <c r="B2309" s="1" t="s">
        <v>2304</v>
      </c>
      <c r="C2309" s="1" t="s">
        <v>5</v>
      </c>
    </row>
    <row r="2310" spans="1:3">
      <c r="A2310" t="s">
        <v>2313</v>
      </c>
      <c r="B2310" s="1" t="s">
        <v>2304</v>
      </c>
      <c r="C2310" s="1" t="s">
        <v>5</v>
      </c>
    </row>
    <row r="2311" spans="2:3">
      <c r="B2311" s="1"/>
      <c r="C2311" s="1"/>
    </row>
    <row r="2312" spans="1:3">
      <c r="A2312" t="s">
        <v>2314</v>
      </c>
      <c r="B2312" s="1" t="s">
        <v>2315</v>
      </c>
      <c r="C2312" s="1" t="s">
        <v>5</v>
      </c>
    </row>
    <row r="2313" spans="1:3">
      <c r="A2313" t="s">
        <v>2316</v>
      </c>
      <c r="B2313" s="1" t="s">
        <v>2315</v>
      </c>
      <c r="C2313" s="1" t="s">
        <v>5</v>
      </c>
    </row>
    <row r="2314" spans="1:3">
      <c r="A2314" t="s">
        <v>2317</v>
      </c>
      <c r="B2314" s="1" t="s">
        <v>2315</v>
      </c>
      <c r="C2314" s="1" t="s">
        <v>5</v>
      </c>
    </row>
    <row r="2315" spans="1:3">
      <c r="A2315" t="s">
        <v>2318</v>
      </c>
      <c r="B2315" s="1" t="s">
        <v>2315</v>
      </c>
      <c r="C2315" s="1" t="s">
        <v>5</v>
      </c>
    </row>
    <row r="2316" spans="1:3">
      <c r="A2316" t="s">
        <v>2319</v>
      </c>
      <c r="B2316" s="1" t="s">
        <v>2315</v>
      </c>
      <c r="C2316" s="1" t="s">
        <v>5</v>
      </c>
    </row>
    <row r="2317" spans="1:3">
      <c r="A2317" t="s">
        <v>2320</v>
      </c>
      <c r="B2317" s="1" t="s">
        <v>2315</v>
      </c>
      <c r="C2317" s="1" t="s">
        <v>5</v>
      </c>
    </row>
    <row r="2318" spans="1:3">
      <c r="A2318" t="s">
        <v>2321</v>
      </c>
      <c r="B2318" s="1" t="s">
        <v>2315</v>
      </c>
      <c r="C2318" s="1" t="s">
        <v>5</v>
      </c>
    </row>
    <row r="2319" spans="1:3">
      <c r="A2319" t="s">
        <v>2322</v>
      </c>
      <c r="B2319" s="1" t="s">
        <v>2315</v>
      </c>
      <c r="C2319" s="1" t="s">
        <v>5</v>
      </c>
    </row>
    <row r="2320" spans="1:3">
      <c r="A2320" t="s">
        <v>2323</v>
      </c>
      <c r="B2320" s="1" t="s">
        <v>2315</v>
      </c>
      <c r="C2320" s="1" t="s">
        <v>5</v>
      </c>
    </row>
    <row r="2321" spans="1:3">
      <c r="A2321" t="s">
        <v>2324</v>
      </c>
      <c r="B2321" s="1" t="s">
        <v>2315</v>
      </c>
      <c r="C2321" s="1" t="s">
        <v>5</v>
      </c>
    </row>
    <row r="2322" spans="2:3">
      <c r="B2322" s="1"/>
      <c r="C2322" s="1"/>
    </row>
    <row r="2323" spans="1:3">
      <c r="A2323" t="s">
        <v>2325</v>
      </c>
      <c r="B2323" s="1" t="s">
        <v>2326</v>
      </c>
      <c r="C2323" s="1" t="s">
        <v>5</v>
      </c>
    </row>
    <row r="2324" spans="1:3">
      <c r="A2324" t="s">
        <v>2327</v>
      </c>
      <c r="B2324" s="1" t="s">
        <v>2326</v>
      </c>
      <c r="C2324" s="1" t="s">
        <v>5</v>
      </c>
    </row>
    <row r="2325" spans="1:3">
      <c r="A2325" t="s">
        <v>2328</v>
      </c>
      <c r="B2325" s="1" t="s">
        <v>2326</v>
      </c>
      <c r="C2325" s="1" t="s">
        <v>5</v>
      </c>
    </row>
    <row r="2326" spans="1:3">
      <c r="A2326" t="s">
        <v>2329</v>
      </c>
      <c r="B2326" s="1" t="s">
        <v>2326</v>
      </c>
      <c r="C2326" s="1" t="s">
        <v>5</v>
      </c>
    </row>
    <row r="2327" spans="1:3">
      <c r="A2327" t="s">
        <v>2330</v>
      </c>
      <c r="B2327" s="1" t="s">
        <v>2326</v>
      </c>
      <c r="C2327" s="1" t="s">
        <v>5</v>
      </c>
    </row>
    <row r="2328" spans="1:3">
      <c r="A2328" t="s">
        <v>2331</v>
      </c>
      <c r="B2328" s="1" t="s">
        <v>2326</v>
      </c>
      <c r="C2328" s="1" t="s">
        <v>5</v>
      </c>
    </row>
    <row r="2329" spans="1:3">
      <c r="A2329" t="s">
        <v>2332</v>
      </c>
      <c r="B2329" s="1" t="s">
        <v>2326</v>
      </c>
      <c r="C2329" s="1" t="s">
        <v>5</v>
      </c>
    </row>
    <row r="2330" spans="1:3">
      <c r="A2330" t="s">
        <v>2333</v>
      </c>
      <c r="B2330" s="1" t="s">
        <v>2326</v>
      </c>
      <c r="C2330" s="1" t="s">
        <v>5</v>
      </c>
    </row>
    <row r="2331" spans="1:3">
      <c r="A2331" t="s">
        <v>2334</v>
      </c>
      <c r="B2331" s="1" t="s">
        <v>2326</v>
      </c>
      <c r="C2331" s="1" t="s">
        <v>5</v>
      </c>
    </row>
    <row r="2332" spans="1:3">
      <c r="A2332" t="s">
        <v>2335</v>
      </c>
      <c r="B2332" s="1" t="s">
        <v>2326</v>
      </c>
      <c r="C2332" s="1" t="s">
        <v>5</v>
      </c>
    </row>
    <row r="2333" spans="2:3">
      <c r="B2333" s="1"/>
      <c r="C2333" s="1"/>
    </row>
    <row r="2334" spans="1:3">
      <c r="A2334" t="s">
        <v>2336</v>
      </c>
      <c r="B2334" s="1" t="s">
        <v>2337</v>
      </c>
      <c r="C2334" s="1" t="s">
        <v>5</v>
      </c>
    </row>
    <row r="2335" spans="1:3">
      <c r="A2335" t="s">
        <v>2338</v>
      </c>
      <c r="B2335" s="1" t="s">
        <v>2337</v>
      </c>
      <c r="C2335" s="1" t="s">
        <v>5</v>
      </c>
    </row>
    <row r="2336" spans="1:3">
      <c r="A2336" t="s">
        <v>2339</v>
      </c>
      <c r="B2336" s="1" t="s">
        <v>2337</v>
      </c>
      <c r="C2336" s="1" t="s">
        <v>5</v>
      </c>
    </row>
    <row r="2337" spans="1:3">
      <c r="A2337" t="s">
        <v>2340</v>
      </c>
      <c r="B2337" s="1" t="s">
        <v>2337</v>
      </c>
      <c r="C2337" s="1" t="s">
        <v>5</v>
      </c>
    </row>
    <row r="2338" spans="1:3">
      <c r="A2338" t="s">
        <v>2341</v>
      </c>
      <c r="B2338" s="1" t="s">
        <v>2337</v>
      </c>
      <c r="C2338" s="1" t="s">
        <v>5</v>
      </c>
    </row>
    <row r="2339" spans="1:3">
      <c r="A2339" t="s">
        <v>2342</v>
      </c>
      <c r="B2339" s="1" t="s">
        <v>2337</v>
      </c>
      <c r="C2339" s="1" t="s">
        <v>5</v>
      </c>
    </row>
    <row r="2340" spans="1:3">
      <c r="A2340" t="s">
        <v>2343</v>
      </c>
      <c r="B2340" s="1" t="s">
        <v>2337</v>
      </c>
      <c r="C2340" s="1" t="s">
        <v>5</v>
      </c>
    </row>
    <row r="2341" spans="1:3">
      <c r="A2341" t="s">
        <v>2344</v>
      </c>
      <c r="B2341" s="1" t="s">
        <v>2337</v>
      </c>
      <c r="C2341" s="1" t="s">
        <v>5</v>
      </c>
    </row>
    <row r="2342" spans="1:3">
      <c r="A2342" t="s">
        <v>2345</v>
      </c>
      <c r="B2342" s="1" t="s">
        <v>2337</v>
      </c>
      <c r="C2342" s="1" t="s">
        <v>5</v>
      </c>
    </row>
    <row r="2343" spans="1:3">
      <c r="A2343" t="s">
        <v>2346</v>
      </c>
      <c r="B2343" s="1" t="s">
        <v>2337</v>
      </c>
      <c r="C2343" s="1" t="s">
        <v>5</v>
      </c>
    </row>
    <row r="2344" spans="2:3">
      <c r="B2344" s="1"/>
      <c r="C2344" s="1"/>
    </row>
    <row r="2345" spans="1:3">
      <c r="A2345" t="s">
        <v>2347</v>
      </c>
      <c r="B2345" s="1" t="s">
        <v>2348</v>
      </c>
      <c r="C2345" s="1" t="s">
        <v>5</v>
      </c>
    </row>
    <row r="2346" spans="1:3">
      <c r="A2346" t="s">
        <v>2349</v>
      </c>
      <c r="B2346" s="1" t="s">
        <v>2348</v>
      </c>
      <c r="C2346" s="1" t="s">
        <v>5</v>
      </c>
    </row>
    <row r="2347" spans="1:3">
      <c r="A2347" t="s">
        <v>2350</v>
      </c>
      <c r="B2347" s="1" t="s">
        <v>2348</v>
      </c>
      <c r="C2347" s="1" t="s">
        <v>5</v>
      </c>
    </row>
    <row r="2348" spans="1:3">
      <c r="A2348" t="s">
        <v>2351</v>
      </c>
      <c r="B2348" s="1" t="s">
        <v>2348</v>
      </c>
      <c r="C2348" s="1" t="s">
        <v>5</v>
      </c>
    </row>
    <row r="2349" spans="1:3">
      <c r="A2349" t="s">
        <v>2352</v>
      </c>
      <c r="B2349" s="1" t="s">
        <v>2348</v>
      </c>
      <c r="C2349" s="1" t="s">
        <v>5</v>
      </c>
    </row>
    <row r="2350" spans="1:3">
      <c r="A2350" t="s">
        <v>2353</v>
      </c>
      <c r="B2350" s="1" t="s">
        <v>2348</v>
      </c>
      <c r="C2350" s="1" t="s">
        <v>5</v>
      </c>
    </row>
    <row r="2351" spans="1:3">
      <c r="A2351" t="s">
        <v>2354</v>
      </c>
      <c r="B2351" s="1" t="s">
        <v>2348</v>
      </c>
      <c r="C2351" s="1" t="s">
        <v>5</v>
      </c>
    </row>
    <row r="2352" spans="1:3">
      <c r="A2352" t="s">
        <v>2355</v>
      </c>
      <c r="B2352" s="1" t="s">
        <v>2348</v>
      </c>
      <c r="C2352" s="1" t="s">
        <v>5</v>
      </c>
    </row>
    <row r="2353" spans="1:3">
      <c r="A2353" t="s">
        <v>2356</v>
      </c>
      <c r="B2353" s="1" t="s">
        <v>2348</v>
      </c>
      <c r="C2353" s="1" t="s">
        <v>5</v>
      </c>
    </row>
    <row r="2354" spans="1:3">
      <c r="A2354" t="s">
        <v>2357</v>
      </c>
      <c r="B2354" s="1" t="s">
        <v>2348</v>
      </c>
      <c r="C2354" s="1" t="s">
        <v>5</v>
      </c>
    </row>
    <row r="2355" spans="2:3">
      <c r="B2355" s="1"/>
      <c r="C2355" s="1"/>
    </row>
    <row r="2356" spans="1:3">
      <c r="A2356" t="s">
        <v>2358</v>
      </c>
      <c r="B2356" s="1" t="s">
        <v>2359</v>
      </c>
      <c r="C2356" s="1" t="s">
        <v>5</v>
      </c>
    </row>
    <row r="2357" spans="1:3">
      <c r="A2357" t="s">
        <v>2360</v>
      </c>
      <c r="B2357" s="1" t="s">
        <v>2359</v>
      </c>
      <c r="C2357" s="1" t="s">
        <v>5</v>
      </c>
    </row>
    <row r="2358" spans="1:3">
      <c r="A2358" t="s">
        <v>2361</v>
      </c>
      <c r="B2358" s="1" t="s">
        <v>2359</v>
      </c>
      <c r="C2358" s="1" t="s">
        <v>5</v>
      </c>
    </row>
    <row r="2359" spans="1:3">
      <c r="A2359" t="s">
        <v>2362</v>
      </c>
      <c r="B2359" s="1" t="s">
        <v>2359</v>
      </c>
      <c r="C2359" s="1" t="s">
        <v>5</v>
      </c>
    </row>
    <row r="2360" spans="1:3">
      <c r="A2360" t="s">
        <v>2363</v>
      </c>
      <c r="B2360" s="1" t="s">
        <v>2359</v>
      </c>
      <c r="C2360" s="1" t="s">
        <v>5</v>
      </c>
    </row>
    <row r="2361" spans="1:3">
      <c r="A2361" t="s">
        <v>2364</v>
      </c>
      <c r="B2361" s="1" t="s">
        <v>2359</v>
      </c>
      <c r="C2361" s="1" t="s">
        <v>5</v>
      </c>
    </row>
    <row r="2362" spans="1:3">
      <c r="A2362" t="s">
        <v>2365</v>
      </c>
      <c r="B2362" s="1" t="s">
        <v>2359</v>
      </c>
      <c r="C2362" s="1" t="s">
        <v>5</v>
      </c>
    </row>
    <row r="2363" spans="1:3">
      <c r="A2363" t="s">
        <v>2366</v>
      </c>
      <c r="B2363" s="1" t="s">
        <v>2359</v>
      </c>
      <c r="C2363" s="1" t="s">
        <v>5</v>
      </c>
    </row>
    <row r="2364" spans="1:3">
      <c r="A2364" t="s">
        <v>2367</v>
      </c>
      <c r="B2364" s="1" t="s">
        <v>2359</v>
      </c>
      <c r="C2364" s="1" t="s">
        <v>5</v>
      </c>
    </row>
    <row r="2365" spans="1:3">
      <c r="A2365" t="s">
        <v>2368</v>
      </c>
      <c r="B2365" s="1" t="s">
        <v>2359</v>
      </c>
      <c r="C2365" s="1" t="s">
        <v>5</v>
      </c>
    </row>
    <row r="2366" spans="2:3">
      <c r="B2366" s="1"/>
      <c r="C2366" s="1"/>
    </row>
    <row r="2367" spans="1:3">
      <c r="A2367" t="s">
        <v>2369</v>
      </c>
      <c r="B2367" s="1" t="s">
        <v>2370</v>
      </c>
      <c r="C2367" s="1" t="s">
        <v>5</v>
      </c>
    </row>
    <row r="2368" spans="1:3">
      <c r="A2368" t="s">
        <v>2371</v>
      </c>
      <c r="B2368" s="1" t="s">
        <v>2370</v>
      </c>
      <c r="C2368" s="1" t="s">
        <v>5</v>
      </c>
    </row>
    <row r="2369" spans="1:3">
      <c r="A2369" t="s">
        <v>2372</v>
      </c>
      <c r="B2369" s="1" t="s">
        <v>2370</v>
      </c>
      <c r="C2369" s="1" t="s">
        <v>5</v>
      </c>
    </row>
    <row r="2370" spans="1:3">
      <c r="A2370" t="s">
        <v>2373</v>
      </c>
      <c r="B2370" s="1" t="s">
        <v>2370</v>
      </c>
      <c r="C2370" s="1" t="s">
        <v>5</v>
      </c>
    </row>
    <row r="2371" spans="1:3">
      <c r="A2371" t="s">
        <v>2374</v>
      </c>
      <c r="B2371" s="1" t="s">
        <v>2370</v>
      </c>
      <c r="C2371" s="1" t="s">
        <v>5</v>
      </c>
    </row>
    <row r="2372" spans="1:3">
      <c r="A2372" t="s">
        <v>2375</v>
      </c>
      <c r="B2372" s="1" t="s">
        <v>2370</v>
      </c>
      <c r="C2372" s="1" t="s">
        <v>5</v>
      </c>
    </row>
    <row r="2373" spans="1:3">
      <c r="A2373" t="s">
        <v>2376</v>
      </c>
      <c r="B2373" s="1" t="s">
        <v>2370</v>
      </c>
      <c r="C2373" s="1" t="s">
        <v>5</v>
      </c>
    </row>
    <row r="2374" spans="1:3">
      <c r="A2374" t="s">
        <v>2377</v>
      </c>
      <c r="B2374" s="1" t="s">
        <v>2370</v>
      </c>
      <c r="C2374" s="1" t="s">
        <v>5</v>
      </c>
    </row>
    <row r="2375" spans="1:3">
      <c r="A2375" t="s">
        <v>2378</v>
      </c>
      <c r="B2375" s="1" t="s">
        <v>2370</v>
      </c>
      <c r="C2375" s="1" t="s">
        <v>5</v>
      </c>
    </row>
    <row r="2376" spans="1:3">
      <c r="A2376" t="s">
        <v>2379</v>
      </c>
      <c r="B2376" s="1" t="s">
        <v>2370</v>
      </c>
      <c r="C2376" s="1" t="s">
        <v>5</v>
      </c>
    </row>
    <row r="2377" spans="2:3">
      <c r="B2377" s="1"/>
      <c r="C2377" s="1"/>
    </row>
    <row r="2378" spans="1:3">
      <c r="A2378" t="s">
        <v>2380</v>
      </c>
      <c r="B2378" s="1" t="s">
        <v>2381</v>
      </c>
      <c r="C2378" s="1" t="s">
        <v>5</v>
      </c>
    </row>
    <row r="2379" spans="1:3">
      <c r="A2379" t="s">
        <v>2382</v>
      </c>
      <c r="B2379" s="1" t="s">
        <v>2381</v>
      </c>
      <c r="C2379" s="1" t="s">
        <v>5</v>
      </c>
    </row>
    <row r="2380" spans="1:3">
      <c r="A2380" t="s">
        <v>2383</v>
      </c>
      <c r="B2380" s="1" t="s">
        <v>2381</v>
      </c>
      <c r="C2380" s="1" t="s">
        <v>5</v>
      </c>
    </row>
    <row r="2381" spans="1:3">
      <c r="A2381" t="s">
        <v>2384</v>
      </c>
      <c r="B2381" s="1" t="s">
        <v>2381</v>
      </c>
      <c r="C2381" s="1" t="s">
        <v>5</v>
      </c>
    </row>
    <row r="2382" spans="1:3">
      <c r="A2382" t="s">
        <v>2385</v>
      </c>
      <c r="B2382" s="1" t="s">
        <v>2381</v>
      </c>
      <c r="C2382" s="1" t="s">
        <v>5</v>
      </c>
    </row>
    <row r="2383" spans="1:3">
      <c r="A2383" t="s">
        <v>2386</v>
      </c>
      <c r="B2383" s="1" t="s">
        <v>2381</v>
      </c>
      <c r="C2383" s="1" t="s">
        <v>5</v>
      </c>
    </row>
    <row r="2384" spans="1:3">
      <c r="A2384" t="s">
        <v>2387</v>
      </c>
      <c r="B2384" s="1" t="s">
        <v>2381</v>
      </c>
      <c r="C2384" s="1" t="s">
        <v>5</v>
      </c>
    </row>
    <row r="2385" spans="1:3">
      <c r="A2385" t="s">
        <v>2388</v>
      </c>
      <c r="B2385" s="1" t="s">
        <v>2381</v>
      </c>
      <c r="C2385" s="1" t="s">
        <v>5</v>
      </c>
    </row>
    <row r="2386" spans="1:3">
      <c r="A2386" t="s">
        <v>2389</v>
      </c>
      <c r="B2386" s="1" t="s">
        <v>2381</v>
      </c>
      <c r="C2386" s="1" t="s">
        <v>5</v>
      </c>
    </row>
    <row r="2387" spans="1:3">
      <c r="A2387" t="s">
        <v>2390</v>
      </c>
      <c r="B2387" s="1" t="s">
        <v>2381</v>
      </c>
      <c r="C2387" s="1" t="s">
        <v>5</v>
      </c>
    </row>
    <row r="2388" spans="2:3">
      <c r="B2388" s="1"/>
      <c r="C2388" s="1"/>
    </row>
    <row r="2389" spans="1:3">
      <c r="A2389" t="s">
        <v>2391</v>
      </c>
      <c r="B2389" s="1" t="s">
        <v>2392</v>
      </c>
      <c r="C2389" s="1" t="s">
        <v>5</v>
      </c>
    </row>
    <row r="2390" spans="1:3">
      <c r="A2390" t="s">
        <v>2393</v>
      </c>
      <c r="B2390" s="1" t="s">
        <v>2392</v>
      </c>
      <c r="C2390" s="1" t="s">
        <v>5</v>
      </c>
    </row>
    <row r="2391" spans="1:3">
      <c r="A2391" t="s">
        <v>2394</v>
      </c>
      <c r="B2391" s="1" t="s">
        <v>2392</v>
      </c>
      <c r="C2391" s="1" t="s">
        <v>5</v>
      </c>
    </row>
    <row r="2392" spans="1:3">
      <c r="A2392" t="s">
        <v>2395</v>
      </c>
      <c r="B2392" s="1" t="s">
        <v>2392</v>
      </c>
      <c r="C2392" s="1" t="s">
        <v>5</v>
      </c>
    </row>
    <row r="2393" spans="1:3">
      <c r="A2393" t="s">
        <v>2396</v>
      </c>
      <c r="B2393" s="1" t="s">
        <v>2392</v>
      </c>
      <c r="C2393" s="1" t="s">
        <v>5</v>
      </c>
    </row>
    <row r="2394" spans="1:3">
      <c r="A2394" t="s">
        <v>2397</v>
      </c>
      <c r="B2394" s="1" t="s">
        <v>2392</v>
      </c>
      <c r="C2394" s="1" t="s">
        <v>5</v>
      </c>
    </row>
    <row r="2395" spans="1:3">
      <c r="A2395" t="s">
        <v>2398</v>
      </c>
      <c r="B2395" s="1" t="s">
        <v>2392</v>
      </c>
      <c r="C2395" s="1" t="s">
        <v>5</v>
      </c>
    </row>
    <row r="2396" spans="1:3">
      <c r="A2396" t="s">
        <v>2399</v>
      </c>
      <c r="B2396" s="1" t="s">
        <v>2392</v>
      </c>
      <c r="C2396" s="1" t="s">
        <v>5</v>
      </c>
    </row>
    <row r="2397" spans="1:3">
      <c r="A2397" t="s">
        <v>2400</v>
      </c>
      <c r="B2397" s="1" t="s">
        <v>2392</v>
      </c>
      <c r="C2397" s="1" t="s">
        <v>5</v>
      </c>
    </row>
    <row r="2398" spans="1:3">
      <c r="A2398" t="s">
        <v>2401</v>
      </c>
      <c r="B2398" s="1" t="s">
        <v>2392</v>
      </c>
      <c r="C2398" s="1" t="s">
        <v>5</v>
      </c>
    </row>
    <row r="2399" spans="2:3">
      <c r="B2399" s="1"/>
      <c r="C2399" s="1"/>
    </row>
    <row r="2400" spans="1:3">
      <c r="A2400" t="s">
        <v>2402</v>
      </c>
      <c r="B2400" s="1" t="s">
        <v>2403</v>
      </c>
      <c r="C2400" s="1" t="s">
        <v>5</v>
      </c>
    </row>
    <row r="2401" spans="1:3">
      <c r="A2401" t="s">
        <v>2404</v>
      </c>
      <c r="B2401" s="1" t="s">
        <v>2403</v>
      </c>
      <c r="C2401" s="1" t="s">
        <v>5</v>
      </c>
    </row>
    <row r="2402" spans="1:3">
      <c r="A2402" t="s">
        <v>2405</v>
      </c>
      <c r="B2402" s="1" t="s">
        <v>2403</v>
      </c>
      <c r="C2402" s="1" t="s">
        <v>5</v>
      </c>
    </row>
    <row r="2403" spans="1:3">
      <c r="A2403" t="s">
        <v>2406</v>
      </c>
      <c r="B2403" s="1" t="s">
        <v>2403</v>
      </c>
      <c r="C2403" s="1" t="s">
        <v>5</v>
      </c>
    </row>
    <row r="2404" spans="1:3">
      <c r="A2404" t="s">
        <v>2407</v>
      </c>
      <c r="B2404" s="1" t="s">
        <v>2403</v>
      </c>
      <c r="C2404" s="1" t="s">
        <v>5</v>
      </c>
    </row>
    <row r="2405" spans="1:3">
      <c r="A2405" t="s">
        <v>2408</v>
      </c>
      <c r="B2405" s="1" t="s">
        <v>2403</v>
      </c>
      <c r="C2405" s="1" t="s">
        <v>5</v>
      </c>
    </row>
    <row r="2406" spans="1:3">
      <c r="A2406" t="s">
        <v>2409</v>
      </c>
      <c r="B2406" s="1" t="s">
        <v>2403</v>
      </c>
      <c r="C2406" s="1" t="s">
        <v>5</v>
      </c>
    </row>
    <row r="2407" spans="1:3">
      <c r="A2407" t="s">
        <v>2410</v>
      </c>
      <c r="B2407" s="1" t="s">
        <v>2403</v>
      </c>
      <c r="C2407" s="1" t="s">
        <v>5</v>
      </c>
    </row>
    <row r="2408" spans="1:3">
      <c r="A2408" t="s">
        <v>2411</v>
      </c>
      <c r="B2408" s="1" t="s">
        <v>2403</v>
      </c>
      <c r="C2408" s="1" t="s">
        <v>5</v>
      </c>
    </row>
    <row r="2409" spans="1:3">
      <c r="A2409" t="s">
        <v>2412</v>
      </c>
      <c r="B2409" s="1" t="s">
        <v>2403</v>
      </c>
      <c r="C2409" s="1" t="s">
        <v>5</v>
      </c>
    </row>
    <row r="2410" spans="2:3">
      <c r="B2410" s="1"/>
      <c r="C2410" s="1"/>
    </row>
    <row r="2411" spans="1:3">
      <c r="A2411" t="s">
        <v>2413</v>
      </c>
      <c r="B2411" s="1" t="s">
        <v>2414</v>
      </c>
      <c r="C2411" s="1" t="s">
        <v>5</v>
      </c>
    </row>
    <row r="2412" spans="1:3">
      <c r="A2412" t="s">
        <v>2415</v>
      </c>
      <c r="B2412" s="1" t="s">
        <v>2414</v>
      </c>
      <c r="C2412" s="1" t="s">
        <v>5</v>
      </c>
    </row>
    <row r="2413" spans="1:3">
      <c r="A2413" t="s">
        <v>2416</v>
      </c>
      <c r="B2413" s="1" t="s">
        <v>2414</v>
      </c>
      <c r="C2413" s="1" t="s">
        <v>5</v>
      </c>
    </row>
    <row r="2414" spans="1:3">
      <c r="A2414" t="s">
        <v>2417</v>
      </c>
      <c r="B2414" s="1" t="s">
        <v>2414</v>
      </c>
      <c r="C2414" s="1" t="s">
        <v>5</v>
      </c>
    </row>
    <row r="2415" spans="1:3">
      <c r="A2415" t="s">
        <v>2418</v>
      </c>
      <c r="B2415" s="1" t="s">
        <v>2414</v>
      </c>
      <c r="C2415" s="1" t="s">
        <v>5</v>
      </c>
    </row>
    <row r="2416" spans="1:3">
      <c r="A2416" t="s">
        <v>2419</v>
      </c>
      <c r="B2416" s="1" t="s">
        <v>2414</v>
      </c>
      <c r="C2416" s="1" t="s">
        <v>5</v>
      </c>
    </row>
    <row r="2417" spans="1:3">
      <c r="A2417" t="s">
        <v>2420</v>
      </c>
      <c r="B2417" s="1" t="s">
        <v>2414</v>
      </c>
      <c r="C2417" s="1" t="s">
        <v>5</v>
      </c>
    </row>
    <row r="2418" spans="1:3">
      <c r="A2418" t="s">
        <v>2421</v>
      </c>
      <c r="B2418" s="1" t="s">
        <v>2414</v>
      </c>
      <c r="C2418" s="1" t="s">
        <v>5</v>
      </c>
    </row>
    <row r="2419" spans="1:3">
      <c r="A2419" t="s">
        <v>2422</v>
      </c>
      <c r="B2419" s="1" t="s">
        <v>2414</v>
      </c>
      <c r="C2419" s="1" t="s">
        <v>5</v>
      </c>
    </row>
    <row r="2420" spans="1:3">
      <c r="A2420" t="s">
        <v>2423</v>
      </c>
      <c r="B2420" s="1" t="s">
        <v>2414</v>
      </c>
      <c r="C2420" s="1" t="s">
        <v>5</v>
      </c>
    </row>
    <row r="2421" spans="2:3">
      <c r="B2421" s="1"/>
      <c r="C2421" s="1"/>
    </row>
    <row r="2422" spans="1:3">
      <c r="A2422" t="s">
        <v>2424</v>
      </c>
      <c r="B2422" s="1" t="s">
        <v>2425</v>
      </c>
      <c r="C2422" s="1" t="s">
        <v>5</v>
      </c>
    </row>
    <row r="2423" spans="1:3">
      <c r="A2423" t="s">
        <v>2426</v>
      </c>
      <c r="B2423" s="1" t="s">
        <v>2425</v>
      </c>
      <c r="C2423" s="1" t="s">
        <v>5</v>
      </c>
    </row>
    <row r="2424" spans="1:3">
      <c r="A2424" t="s">
        <v>2427</v>
      </c>
      <c r="B2424" s="1" t="s">
        <v>2425</v>
      </c>
      <c r="C2424" s="1" t="s">
        <v>5</v>
      </c>
    </row>
    <row r="2425" spans="1:3">
      <c r="A2425" t="s">
        <v>2428</v>
      </c>
      <c r="B2425" s="1" t="s">
        <v>2425</v>
      </c>
      <c r="C2425" s="1" t="s">
        <v>5</v>
      </c>
    </row>
    <row r="2426" spans="1:3">
      <c r="A2426" t="s">
        <v>2429</v>
      </c>
      <c r="B2426" s="1" t="s">
        <v>2425</v>
      </c>
      <c r="C2426" s="1" t="s">
        <v>5</v>
      </c>
    </row>
    <row r="2427" spans="1:3">
      <c r="A2427" t="s">
        <v>2430</v>
      </c>
      <c r="B2427" s="1" t="s">
        <v>2425</v>
      </c>
      <c r="C2427" s="1" t="s">
        <v>5</v>
      </c>
    </row>
    <row r="2428" spans="1:3">
      <c r="A2428" t="s">
        <v>2431</v>
      </c>
      <c r="B2428" s="1" t="s">
        <v>2425</v>
      </c>
      <c r="C2428" s="1" t="s">
        <v>5</v>
      </c>
    </row>
    <row r="2429" spans="1:3">
      <c r="A2429" t="s">
        <v>2432</v>
      </c>
      <c r="B2429" s="1" t="s">
        <v>2425</v>
      </c>
      <c r="C2429" s="1" t="s">
        <v>5</v>
      </c>
    </row>
    <row r="2430" spans="1:3">
      <c r="A2430" t="s">
        <v>2433</v>
      </c>
      <c r="B2430" s="1" t="s">
        <v>2425</v>
      </c>
      <c r="C2430" s="1" t="s">
        <v>5</v>
      </c>
    </row>
    <row r="2431" spans="1:3">
      <c r="A2431" t="s">
        <v>2434</v>
      </c>
      <c r="B2431" s="1" t="s">
        <v>2425</v>
      </c>
      <c r="C2431" s="1" t="s">
        <v>5</v>
      </c>
    </row>
    <row r="2432" spans="2:3">
      <c r="B2432" s="1"/>
      <c r="C2432" s="1"/>
    </row>
    <row r="2433" spans="1:3">
      <c r="A2433" t="s">
        <v>2435</v>
      </c>
      <c r="B2433" s="1" t="s">
        <v>2436</v>
      </c>
      <c r="C2433" s="1" t="s">
        <v>5</v>
      </c>
    </row>
    <row r="2434" spans="1:3">
      <c r="A2434" t="s">
        <v>2437</v>
      </c>
      <c r="B2434" s="1" t="s">
        <v>2436</v>
      </c>
      <c r="C2434" s="1" t="s">
        <v>5</v>
      </c>
    </row>
    <row r="2435" spans="1:3">
      <c r="A2435" t="s">
        <v>2438</v>
      </c>
      <c r="B2435" s="1" t="s">
        <v>2436</v>
      </c>
      <c r="C2435" s="1" t="s">
        <v>5</v>
      </c>
    </row>
    <row r="2436" spans="1:3">
      <c r="A2436" t="s">
        <v>2439</v>
      </c>
      <c r="B2436" s="1" t="s">
        <v>2436</v>
      </c>
      <c r="C2436" s="1" t="s">
        <v>5</v>
      </c>
    </row>
    <row r="2437" spans="1:3">
      <c r="A2437" t="s">
        <v>2440</v>
      </c>
      <c r="B2437" s="1" t="s">
        <v>2436</v>
      </c>
      <c r="C2437" s="1" t="s">
        <v>5</v>
      </c>
    </row>
    <row r="2438" spans="1:3">
      <c r="A2438" t="s">
        <v>2441</v>
      </c>
      <c r="B2438" s="1" t="s">
        <v>2436</v>
      </c>
      <c r="C2438" s="1" t="s">
        <v>5</v>
      </c>
    </row>
    <row r="2439" spans="1:3">
      <c r="A2439" t="s">
        <v>2442</v>
      </c>
      <c r="B2439" s="1" t="s">
        <v>2436</v>
      </c>
      <c r="C2439" s="1" t="s">
        <v>5</v>
      </c>
    </row>
    <row r="2440" spans="1:3">
      <c r="A2440" t="s">
        <v>2443</v>
      </c>
      <c r="B2440" s="1" t="s">
        <v>2436</v>
      </c>
      <c r="C2440" s="1" t="s">
        <v>5</v>
      </c>
    </row>
    <row r="2441" spans="1:3">
      <c r="A2441" t="s">
        <v>2444</v>
      </c>
      <c r="B2441" s="1" t="s">
        <v>2436</v>
      </c>
      <c r="C2441" s="1" t="s">
        <v>5</v>
      </c>
    </row>
    <row r="2442" spans="1:3">
      <c r="A2442" t="s">
        <v>2445</v>
      </c>
      <c r="B2442" s="1" t="s">
        <v>2436</v>
      </c>
      <c r="C2442" s="1" t="s">
        <v>5</v>
      </c>
    </row>
    <row r="2443" spans="2:3">
      <c r="B2443" s="1"/>
      <c r="C2443" s="1"/>
    </row>
    <row r="2444" spans="1:3">
      <c r="A2444" t="s">
        <v>2446</v>
      </c>
      <c r="B2444" s="1" t="s">
        <v>2447</v>
      </c>
      <c r="C2444" s="1" t="s">
        <v>5</v>
      </c>
    </row>
    <row r="2445" spans="1:3">
      <c r="A2445" t="s">
        <v>2448</v>
      </c>
      <c r="B2445" s="1" t="s">
        <v>2447</v>
      </c>
      <c r="C2445" s="1" t="s">
        <v>5</v>
      </c>
    </row>
    <row r="2446" spans="1:3">
      <c r="A2446" t="s">
        <v>2449</v>
      </c>
      <c r="B2446" s="1" t="s">
        <v>2447</v>
      </c>
      <c r="C2446" s="1" t="s">
        <v>5</v>
      </c>
    </row>
    <row r="2447" spans="1:3">
      <c r="A2447" t="s">
        <v>2450</v>
      </c>
      <c r="B2447" s="1" t="s">
        <v>2447</v>
      </c>
      <c r="C2447" s="1" t="s">
        <v>5</v>
      </c>
    </row>
    <row r="2448" spans="1:3">
      <c r="A2448" t="s">
        <v>2451</v>
      </c>
      <c r="B2448" s="1" t="s">
        <v>2447</v>
      </c>
      <c r="C2448" s="1" t="s">
        <v>5</v>
      </c>
    </row>
    <row r="2449" spans="1:3">
      <c r="A2449" t="s">
        <v>2452</v>
      </c>
      <c r="B2449" s="1" t="s">
        <v>2447</v>
      </c>
      <c r="C2449" s="1" t="s">
        <v>5</v>
      </c>
    </row>
    <row r="2450" spans="1:3">
      <c r="A2450" t="s">
        <v>2453</v>
      </c>
      <c r="B2450" s="1" t="s">
        <v>2447</v>
      </c>
      <c r="C2450" s="1" t="s">
        <v>5</v>
      </c>
    </row>
    <row r="2451" spans="1:3">
      <c r="A2451" t="s">
        <v>2454</v>
      </c>
      <c r="B2451" s="1" t="s">
        <v>2447</v>
      </c>
      <c r="C2451" s="1" t="s">
        <v>5</v>
      </c>
    </row>
    <row r="2452" spans="1:3">
      <c r="A2452" t="s">
        <v>2455</v>
      </c>
      <c r="B2452" s="1" t="s">
        <v>2447</v>
      </c>
      <c r="C2452" s="1" t="s">
        <v>5</v>
      </c>
    </row>
    <row r="2453" spans="1:3">
      <c r="A2453" t="s">
        <v>2456</v>
      </c>
      <c r="B2453" s="1" t="s">
        <v>2447</v>
      </c>
      <c r="C2453" s="1" t="s">
        <v>5</v>
      </c>
    </row>
    <row r="2454" spans="2:3">
      <c r="B2454" s="1"/>
      <c r="C2454" s="1"/>
    </row>
    <row r="2455" spans="1:3">
      <c r="A2455" t="s">
        <v>2457</v>
      </c>
      <c r="B2455" s="1" t="s">
        <v>2458</v>
      </c>
      <c r="C2455" s="1" t="s">
        <v>5</v>
      </c>
    </row>
    <row r="2456" spans="1:3">
      <c r="A2456" t="s">
        <v>2459</v>
      </c>
      <c r="B2456" s="1" t="s">
        <v>2458</v>
      </c>
      <c r="C2456" s="1" t="s">
        <v>5</v>
      </c>
    </row>
    <row r="2457" spans="1:3">
      <c r="A2457" t="s">
        <v>2460</v>
      </c>
      <c r="B2457" s="1" t="s">
        <v>2458</v>
      </c>
      <c r="C2457" s="1" t="s">
        <v>5</v>
      </c>
    </row>
    <row r="2458" spans="1:3">
      <c r="A2458" t="s">
        <v>2461</v>
      </c>
      <c r="B2458" s="1" t="s">
        <v>2458</v>
      </c>
      <c r="C2458" s="1" t="s">
        <v>5</v>
      </c>
    </row>
    <row r="2459" spans="1:3">
      <c r="A2459" t="s">
        <v>2462</v>
      </c>
      <c r="B2459" s="1" t="s">
        <v>2458</v>
      </c>
      <c r="C2459" s="1" t="s">
        <v>5</v>
      </c>
    </row>
    <row r="2460" spans="1:3">
      <c r="A2460" t="s">
        <v>2463</v>
      </c>
      <c r="B2460" s="1" t="s">
        <v>2458</v>
      </c>
      <c r="C2460" s="1" t="s">
        <v>5</v>
      </c>
    </row>
    <row r="2461" spans="1:3">
      <c r="A2461" t="s">
        <v>2464</v>
      </c>
      <c r="B2461" s="1" t="s">
        <v>2458</v>
      </c>
      <c r="C2461" s="1" t="s">
        <v>5</v>
      </c>
    </row>
    <row r="2462" spans="1:3">
      <c r="A2462" t="s">
        <v>2465</v>
      </c>
      <c r="B2462" s="1" t="s">
        <v>2458</v>
      </c>
      <c r="C2462" s="1" t="s">
        <v>5</v>
      </c>
    </row>
    <row r="2463" spans="1:3">
      <c r="A2463" t="s">
        <v>2466</v>
      </c>
      <c r="B2463" s="1" t="s">
        <v>2458</v>
      </c>
      <c r="C2463" s="1" t="s">
        <v>5</v>
      </c>
    </row>
    <row r="2464" spans="1:3">
      <c r="A2464" t="s">
        <v>2467</v>
      </c>
      <c r="B2464" s="1" t="s">
        <v>2458</v>
      </c>
      <c r="C2464" s="1" t="s">
        <v>5</v>
      </c>
    </row>
    <row r="2465" spans="2:3">
      <c r="B2465" s="1"/>
      <c r="C2465" s="1"/>
    </row>
    <row r="2466" spans="1:3">
      <c r="A2466" t="s">
        <v>2468</v>
      </c>
      <c r="B2466" s="1" t="s">
        <v>2469</v>
      </c>
      <c r="C2466" s="1" t="s">
        <v>5</v>
      </c>
    </row>
    <row r="2467" spans="1:3">
      <c r="A2467" t="s">
        <v>2470</v>
      </c>
      <c r="B2467" s="1" t="s">
        <v>2469</v>
      </c>
      <c r="C2467" s="1" t="s">
        <v>5</v>
      </c>
    </row>
    <row r="2468" spans="1:3">
      <c r="A2468" t="s">
        <v>2471</v>
      </c>
      <c r="B2468" s="1" t="s">
        <v>2469</v>
      </c>
      <c r="C2468" s="1" t="s">
        <v>5</v>
      </c>
    </row>
    <row r="2469" spans="1:3">
      <c r="A2469" t="s">
        <v>2472</v>
      </c>
      <c r="B2469" s="1" t="s">
        <v>2469</v>
      </c>
      <c r="C2469" s="1" t="s">
        <v>5</v>
      </c>
    </row>
    <row r="2470" spans="1:3">
      <c r="A2470" t="s">
        <v>2473</v>
      </c>
      <c r="B2470" s="1" t="s">
        <v>2469</v>
      </c>
      <c r="C2470" s="1" t="s">
        <v>5</v>
      </c>
    </row>
    <row r="2471" spans="1:3">
      <c r="A2471" t="s">
        <v>2474</v>
      </c>
      <c r="B2471" s="1" t="s">
        <v>2469</v>
      </c>
      <c r="C2471" s="1" t="s">
        <v>5</v>
      </c>
    </row>
    <row r="2472" spans="1:3">
      <c r="A2472" t="s">
        <v>2475</v>
      </c>
      <c r="B2472" s="1" t="s">
        <v>2469</v>
      </c>
      <c r="C2472" s="1" t="s">
        <v>5</v>
      </c>
    </row>
    <row r="2473" spans="1:3">
      <c r="A2473" t="s">
        <v>2476</v>
      </c>
      <c r="B2473" s="1" t="s">
        <v>2469</v>
      </c>
      <c r="C2473" s="1" t="s">
        <v>5</v>
      </c>
    </row>
    <row r="2474" spans="1:3">
      <c r="A2474" t="s">
        <v>2477</v>
      </c>
      <c r="B2474" s="1" t="s">
        <v>2469</v>
      </c>
      <c r="C2474" s="1" t="s">
        <v>5</v>
      </c>
    </row>
    <row r="2475" spans="1:3">
      <c r="A2475" t="s">
        <v>2478</v>
      </c>
      <c r="B2475" s="1" t="s">
        <v>2469</v>
      </c>
      <c r="C2475" s="1" t="s">
        <v>5</v>
      </c>
    </row>
    <row r="2476" spans="2:3">
      <c r="B2476" s="1"/>
      <c r="C2476" s="1"/>
    </row>
    <row r="2477" spans="1:3">
      <c r="A2477" t="s">
        <v>2479</v>
      </c>
      <c r="B2477" s="1" t="s">
        <v>2480</v>
      </c>
      <c r="C2477" s="1" t="s">
        <v>5</v>
      </c>
    </row>
    <row r="2478" spans="1:3">
      <c r="A2478" t="s">
        <v>2481</v>
      </c>
      <c r="B2478" s="1" t="s">
        <v>2480</v>
      </c>
      <c r="C2478" s="1" t="s">
        <v>5</v>
      </c>
    </row>
    <row r="2479" spans="1:3">
      <c r="A2479" t="s">
        <v>2482</v>
      </c>
      <c r="B2479" s="1" t="s">
        <v>2480</v>
      </c>
      <c r="C2479" s="1" t="s">
        <v>5</v>
      </c>
    </row>
    <row r="2480" spans="1:3">
      <c r="A2480" t="s">
        <v>2483</v>
      </c>
      <c r="B2480" s="1" t="s">
        <v>2480</v>
      </c>
      <c r="C2480" s="1" t="s">
        <v>5</v>
      </c>
    </row>
    <row r="2481" spans="1:3">
      <c r="A2481" t="s">
        <v>2484</v>
      </c>
      <c r="B2481" s="1" t="s">
        <v>2480</v>
      </c>
      <c r="C2481" s="1" t="s">
        <v>5</v>
      </c>
    </row>
    <row r="2482" spans="1:3">
      <c r="A2482" t="s">
        <v>2485</v>
      </c>
      <c r="B2482" s="1" t="s">
        <v>2480</v>
      </c>
      <c r="C2482" s="1" t="s">
        <v>5</v>
      </c>
    </row>
    <row r="2483" spans="1:3">
      <c r="A2483" t="s">
        <v>2486</v>
      </c>
      <c r="B2483" s="1" t="s">
        <v>2480</v>
      </c>
      <c r="C2483" s="1" t="s">
        <v>5</v>
      </c>
    </row>
    <row r="2484" spans="1:3">
      <c r="A2484" t="s">
        <v>2487</v>
      </c>
      <c r="B2484" s="1" t="s">
        <v>2480</v>
      </c>
      <c r="C2484" s="1" t="s">
        <v>5</v>
      </c>
    </row>
    <row r="2485" spans="1:3">
      <c r="A2485" t="s">
        <v>2488</v>
      </c>
      <c r="B2485" s="1" t="s">
        <v>2480</v>
      </c>
      <c r="C2485" s="1" t="s">
        <v>5</v>
      </c>
    </row>
    <row r="2486" spans="1:3">
      <c r="A2486" t="s">
        <v>2489</v>
      </c>
      <c r="B2486" s="1" t="s">
        <v>2480</v>
      </c>
      <c r="C2486" s="1" t="s">
        <v>5</v>
      </c>
    </row>
    <row r="2487" spans="2:3">
      <c r="B2487" s="1"/>
      <c r="C2487" s="1"/>
    </row>
    <row r="2488" spans="1:3">
      <c r="A2488" t="s">
        <v>2490</v>
      </c>
      <c r="B2488" s="1" t="s">
        <v>2491</v>
      </c>
      <c r="C2488" s="1" t="s">
        <v>5</v>
      </c>
    </row>
    <row r="2489" spans="1:3">
      <c r="A2489" t="s">
        <v>2492</v>
      </c>
      <c r="B2489" s="1" t="s">
        <v>2491</v>
      </c>
      <c r="C2489" s="1" t="s">
        <v>5</v>
      </c>
    </row>
    <row r="2490" spans="1:3">
      <c r="A2490" t="s">
        <v>2493</v>
      </c>
      <c r="B2490" s="1" t="s">
        <v>2491</v>
      </c>
      <c r="C2490" s="1" t="s">
        <v>5</v>
      </c>
    </row>
    <row r="2491" spans="1:3">
      <c r="A2491" t="s">
        <v>2494</v>
      </c>
      <c r="B2491" s="1" t="s">
        <v>2491</v>
      </c>
      <c r="C2491" s="1" t="s">
        <v>5</v>
      </c>
    </row>
    <row r="2492" spans="1:3">
      <c r="A2492" t="s">
        <v>2495</v>
      </c>
      <c r="B2492" s="1" t="s">
        <v>2491</v>
      </c>
      <c r="C2492" s="1" t="s">
        <v>5</v>
      </c>
    </row>
    <row r="2493" spans="1:3">
      <c r="A2493" t="s">
        <v>2496</v>
      </c>
      <c r="B2493" s="1" t="s">
        <v>2491</v>
      </c>
      <c r="C2493" s="1" t="s">
        <v>5</v>
      </c>
    </row>
    <row r="2494" spans="1:3">
      <c r="A2494" t="s">
        <v>2497</v>
      </c>
      <c r="B2494" s="1" t="s">
        <v>2491</v>
      </c>
      <c r="C2494" s="1" t="s">
        <v>5</v>
      </c>
    </row>
    <row r="2495" spans="1:3">
      <c r="A2495" t="s">
        <v>2498</v>
      </c>
      <c r="B2495" s="1" t="s">
        <v>2491</v>
      </c>
      <c r="C2495" s="1" t="s">
        <v>5</v>
      </c>
    </row>
    <row r="2496" spans="1:3">
      <c r="A2496" t="s">
        <v>2499</v>
      </c>
      <c r="B2496" s="1" t="s">
        <v>2491</v>
      </c>
      <c r="C2496" s="1" t="s">
        <v>5</v>
      </c>
    </row>
    <row r="2497" spans="1:3">
      <c r="A2497" t="s">
        <v>2500</v>
      </c>
      <c r="B2497" s="1" t="s">
        <v>2491</v>
      </c>
      <c r="C2497" s="1" t="s">
        <v>5</v>
      </c>
    </row>
    <row r="2498" spans="2:3">
      <c r="B2498" s="1"/>
      <c r="C2498" s="1"/>
    </row>
    <row r="2499" spans="1:3">
      <c r="A2499" t="s">
        <v>2501</v>
      </c>
      <c r="B2499" s="1" t="s">
        <v>2502</v>
      </c>
      <c r="C2499" s="1" t="s">
        <v>5</v>
      </c>
    </row>
    <row r="2500" spans="1:3">
      <c r="A2500" t="s">
        <v>2503</v>
      </c>
      <c r="B2500" s="1" t="s">
        <v>2502</v>
      </c>
      <c r="C2500" s="1" t="s">
        <v>5</v>
      </c>
    </row>
    <row r="2501" spans="1:3">
      <c r="A2501" t="s">
        <v>2504</v>
      </c>
      <c r="B2501" s="1" t="s">
        <v>2502</v>
      </c>
      <c r="C2501" s="1" t="s">
        <v>5</v>
      </c>
    </row>
    <row r="2502" spans="1:3">
      <c r="A2502" t="s">
        <v>2505</v>
      </c>
      <c r="B2502" s="1" t="s">
        <v>2502</v>
      </c>
      <c r="C2502" s="1" t="s">
        <v>5</v>
      </c>
    </row>
    <row r="2503" spans="1:3">
      <c r="A2503" t="s">
        <v>2506</v>
      </c>
      <c r="B2503" s="1" t="s">
        <v>2502</v>
      </c>
      <c r="C2503" s="1" t="s">
        <v>5</v>
      </c>
    </row>
    <row r="2504" spans="1:3">
      <c r="A2504" t="s">
        <v>2507</v>
      </c>
      <c r="B2504" s="1" t="s">
        <v>2502</v>
      </c>
      <c r="C2504" s="1" t="s">
        <v>5</v>
      </c>
    </row>
    <row r="2505" spans="1:3">
      <c r="A2505" t="s">
        <v>2508</v>
      </c>
      <c r="B2505" s="1" t="s">
        <v>2502</v>
      </c>
      <c r="C2505" s="1" t="s">
        <v>5</v>
      </c>
    </row>
    <row r="2506" spans="1:3">
      <c r="A2506" t="s">
        <v>2509</v>
      </c>
      <c r="B2506" s="1" t="s">
        <v>2502</v>
      </c>
      <c r="C2506" s="1" t="s">
        <v>5</v>
      </c>
    </row>
    <row r="2507" spans="1:3">
      <c r="A2507" t="s">
        <v>2510</v>
      </c>
      <c r="B2507" s="1" t="s">
        <v>2502</v>
      </c>
      <c r="C2507" s="1" t="s">
        <v>5</v>
      </c>
    </row>
    <row r="2508" spans="1:3">
      <c r="A2508" t="s">
        <v>2511</v>
      </c>
      <c r="B2508" s="1" t="s">
        <v>2502</v>
      </c>
      <c r="C2508" s="1" t="s">
        <v>5</v>
      </c>
    </row>
    <row r="2509" spans="2:3">
      <c r="B2509" s="1"/>
      <c r="C2509" s="1"/>
    </row>
    <row r="2510" spans="1:3">
      <c r="A2510" t="s">
        <v>2512</v>
      </c>
      <c r="B2510" s="1" t="s">
        <v>2513</v>
      </c>
      <c r="C2510" s="1" t="s">
        <v>5</v>
      </c>
    </row>
    <row r="2511" spans="1:3">
      <c r="A2511" t="s">
        <v>2514</v>
      </c>
      <c r="B2511" s="1" t="s">
        <v>2513</v>
      </c>
      <c r="C2511" s="1" t="s">
        <v>5</v>
      </c>
    </row>
    <row r="2512" spans="1:3">
      <c r="A2512" t="s">
        <v>2515</v>
      </c>
      <c r="B2512" s="1" t="s">
        <v>2513</v>
      </c>
      <c r="C2512" s="1" t="s">
        <v>5</v>
      </c>
    </row>
    <row r="2513" spans="1:3">
      <c r="A2513" t="s">
        <v>2516</v>
      </c>
      <c r="B2513" s="1" t="s">
        <v>2513</v>
      </c>
      <c r="C2513" s="1" t="s">
        <v>5</v>
      </c>
    </row>
    <row r="2514" spans="1:3">
      <c r="A2514" t="s">
        <v>2517</v>
      </c>
      <c r="B2514" s="1" t="s">
        <v>2513</v>
      </c>
      <c r="C2514" s="1" t="s">
        <v>5</v>
      </c>
    </row>
    <row r="2515" spans="1:3">
      <c r="A2515" t="s">
        <v>2518</v>
      </c>
      <c r="B2515" s="1" t="s">
        <v>2513</v>
      </c>
      <c r="C2515" s="1" t="s">
        <v>5</v>
      </c>
    </row>
    <row r="2516" spans="1:3">
      <c r="A2516" t="s">
        <v>2519</v>
      </c>
      <c r="B2516" s="1" t="s">
        <v>2513</v>
      </c>
      <c r="C2516" s="1" t="s">
        <v>5</v>
      </c>
    </row>
    <row r="2517" spans="1:3">
      <c r="A2517" t="s">
        <v>2520</v>
      </c>
      <c r="B2517" s="1" t="s">
        <v>2513</v>
      </c>
      <c r="C2517" s="1" t="s">
        <v>5</v>
      </c>
    </row>
    <row r="2518" spans="1:3">
      <c r="A2518" t="s">
        <v>2521</v>
      </c>
      <c r="B2518" s="1" t="s">
        <v>2513</v>
      </c>
      <c r="C2518" s="1" t="s">
        <v>5</v>
      </c>
    </row>
    <row r="2519" spans="1:3">
      <c r="A2519" t="s">
        <v>2522</v>
      </c>
      <c r="B2519" s="1" t="s">
        <v>2513</v>
      </c>
      <c r="C2519" s="1" t="s">
        <v>5</v>
      </c>
    </row>
    <row r="2520" spans="2:3">
      <c r="B2520" s="1"/>
      <c r="C2520" s="1"/>
    </row>
    <row r="2521" spans="1:3">
      <c r="A2521" t="s">
        <v>2523</v>
      </c>
      <c r="B2521" s="1" t="s">
        <v>2524</v>
      </c>
      <c r="C2521" s="1" t="s">
        <v>5</v>
      </c>
    </row>
    <row r="2522" spans="1:3">
      <c r="A2522" t="s">
        <v>2525</v>
      </c>
      <c r="B2522" s="1" t="s">
        <v>2524</v>
      </c>
      <c r="C2522" s="1" t="s">
        <v>5</v>
      </c>
    </row>
    <row r="2523" spans="1:3">
      <c r="A2523" t="s">
        <v>2526</v>
      </c>
      <c r="B2523" s="1" t="s">
        <v>2524</v>
      </c>
      <c r="C2523" s="1" t="s">
        <v>5</v>
      </c>
    </row>
    <row r="2524" spans="1:3">
      <c r="A2524" t="s">
        <v>2527</v>
      </c>
      <c r="B2524" s="1" t="s">
        <v>2524</v>
      </c>
      <c r="C2524" s="1" t="s">
        <v>5</v>
      </c>
    </row>
    <row r="2525" spans="1:3">
      <c r="A2525" t="s">
        <v>2528</v>
      </c>
      <c r="B2525" s="1" t="s">
        <v>2524</v>
      </c>
      <c r="C2525" s="1" t="s">
        <v>5</v>
      </c>
    </row>
    <row r="2526" spans="1:3">
      <c r="A2526" t="s">
        <v>2529</v>
      </c>
      <c r="B2526" s="1" t="s">
        <v>2524</v>
      </c>
      <c r="C2526" s="1" t="s">
        <v>5</v>
      </c>
    </row>
    <row r="2527" spans="1:3">
      <c r="A2527" t="s">
        <v>2530</v>
      </c>
      <c r="B2527" s="1" t="s">
        <v>2524</v>
      </c>
      <c r="C2527" s="1" t="s">
        <v>5</v>
      </c>
    </row>
    <row r="2528" spans="1:3">
      <c r="A2528" t="s">
        <v>2531</v>
      </c>
      <c r="B2528" s="1" t="s">
        <v>2524</v>
      </c>
      <c r="C2528" s="1" t="s">
        <v>5</v>
      </c>
    </row>
    <row r="2529" spans="1:3">
      <c r="A2529" t="s">
        <v>2532</v>
      </c>
      <c r="B2529" s="1" t="s">
        <v>2524</v>
      </c>
      <c r="C2529" s="1" t="s">
        <v>5</v>
      </c>
    </row>
    <row r="2530" spans="1:3">
      <c r="A2530" t="s">
        <v>2533</v>
      </c>
      <c r="B2530" s="1" t="s">
        <v>2524</v>
      </c>
      <c r="C2530" s="1" t="s">
        <v>5</v>
      </c>
    </row>
    <row r="2531" spans="2:3">
      <c r="B2531" s="1"/>
      <c r="C2531" s="1"/>
    </row>
    <row r="2532" spans="1:3">
      <c r="A2532" t="s">
        <v>2534</v>
      </c>
      <c r="B2532" s="1" t="s">
        <v>2535</v>
      </c>
      <c r="C2532" s="1" t="s">
        <v>5</v>
      </c>
    </row>
    <row r="2533" spans="1:3">
      <c r="A2533" t="s">
        <v>2536</v>
      </c>
      <c r="B2533" s="1" t="s">
        <v>2535</v>
      </c>
      <c r="C2533" s="1" t="s">
        <v>5</v>
      </c>
    </row>
    <row r="2534" spans="1:3">
      <c r="A2534" t="s">
        <v>2537</v>
      </c>
      <c r="B2534" s="1" t="s">
        <v>2535</v>
      </c>
      <c r="C2534" s="1" t="s">
        <v>5</v>
      </c>
    </row>
    <row r="2535" spans="1:3">
      <c r="A2535" t="s">
        <v>2538</v>
      </c>
      <c r="B2535" s="1" t="s">
        <v>2535</v>
      </c>
      <c r="C2535" s="1" t="s">
        <v>5</v>
      </c>
    </row>
    <row r="2536" spans="1:3">
      <c r="A2536" t="s">
        <v>2539</v>
      </c>
      <c r="B2536" s="1" t="s">
        <v>2535</v>
      </c>
      <c r="C2536" s="1" t="s">
        <v>5</v>
      </c>
    </row>
    <row r="2537" spans="1:3">
      <c r="A2537" t="s">
        <v>2540</v>
      </c>
      <c r="B2537" s="1" t="s">
        <v>2535</v>
      </c>
      <c r="C2537" s="1" t="s">
        <v>5</v>
      </c>
    </row>
    <row r="2538" spans="1:3">
      <c r="A2538" t="s">
        <v>2541</v>
      </c>
      <c r="B2538" s="1" t="s">
        <v>2535</v>
      </c>
      <c r="C2538" s="1" t="s">
        <v>5</v>
      </c>
    </row>
    <row r="2539" spans="1:3">
      <c r="A2539" t="s">
        <v>2542</v>
      </c>
      <c r="B2539" s="1" t="s">
        <v>2535</v>
      </c>
      <c r="C2539" s="1" t="s">
        <v>5</v>
      </c>
    </row>
    <row r="2540" spans="1:3">
      <c r="A2540" t="s">
        <v>2543</v>
      </c>
      <c r="B2540" s="1" t="s">
        <v>2535</v>
      </c>
      <c r="C2540" s="1" t="s">
        <v>5</v>
      </c>
    </row>
    <row r="2541" spans="1:3">
      <c r="A2541" t="s">
        <v>2544</v>
      </c>
      <c r="B2541" s="1" t="s">
        <v>2535</v>
      </c>
      <c r="C2541" s="1" t="s">
        <v>5</v>
      </c>
    </row>
    <row r="2542" spans="2:3">
      <c r="B2542" s="1"/>
      <c r="C2542" s="1"/>
    </row>
    <row r="2543" spans="1:3">
      <c r="A2543" t="s">
        <v>2545</v>
      </c>
      <c r="B2543" s="1" t="s">
        <v>2546</v>
      </c>
      <c r="C2543" s="1" t="s">
        <v>5</v>
      </c>
    </row>
    <row r="2544" spans="1:3">
      <c r="A2544" t="s">
        <v>2547</v>
      </c>
      <c r="B2544" s="1" t="s">
        <v>2546</v>
      </c>
      <c r="C2544" s="1" t="s">
        <v>5</v>
      </c>
    </row>
    <row r="2545" spans="1:3">
      <c r="A2545" t="s">
        <v>2548</v>
      </c>
      <c r="B2545" s="1" t="s">
        <v>2546</v>
      </c>
      <c r="C2545" s="1" t="s">
        <v>5</v>
      </c>
    </row>
    <row r="2546" spans="1:3">
      <c r="A2546" t="s">
        <v>2549</v>
      </c>
      <c r="B2546" s="1" t="s">
        <v>2546</v>
      </c>
      <c r="C2546" s="1" t="s">
        <v>5</v>
      </c>
    </row>
    <row r="2547" spans="1:3">
      <c r="A2547" t="s">
        <v>2550</v>
      </c>
      <c r="B2547" s="1" t="s">
        <v>2546</v>
      </c>
      <c r="C2547" s="1" t="s">
        <v>5</v>
      </c>
    </row>
    <row r="2548" spans="1:3">
      <c r="A2548" t="s">
        <v>2551</v>
      </c>
      <c r="B2548" s="1" t="s">
        <v>2546</v>
      </c>
      <c r="C2548" s="1" t="s">
        <v>5</v>
      </c>
    </row>
    <row r="2549" spans="1:3">
      <c r="A2549" t="s">
        <v>2552</v>
      </c>
      <c r="B2549" s="1" t="s">
        <v>2546</v>
      </c>
      <c r="C2549" s="1" t="s">
        <v>5</v>
      </c>
    </row>
    <row r="2550" spans="1:3">
      <c r="A2550" t="s">
        <v>2553</v>
      </c>
      <c r="B2550" s="1" t="s">
        <v>2546</v>
      </c>
      <c r="C2550" s="1" t="s">
        <v>5</v>
      </c>
    </row>
    <row r="2551" spans="1:3">
      <c r="A2551" t="s">
        <v>2554</v>
      </c>
      <c r="B2551" s="1" t="s">
        <v>2546</v>
      </c>
      <c r="C2551" s="1" t="s">
        <v>5</v>
      </c>
    </row>
    <row r="2552" spans="1:3">
      <c r="A2552" t="s">
        <v>2555</v>
      </c>
      <c r="B2552" s="1" t="s">
        <v>2546</v>
      </c>
      <c r="C2552" s="1" t="s">
        <v>5</v>
      </c>
    </row>
    <row r="2553" spans="2:3">
      <c r="B2553" s="1"/>
      <c r="C2553" s="1"/>
    </row>
    <row r="2554" spans="1:3">
      <c r="A2554" t="s">
        <v>2556</v>
      </c>
      <c r="B2554" s="1" t="s">
        <v>2557</v>
      </c>
      <c r="C2554" s="1" t="s">
        <v>5</v>
      </c>
    </row>
    <row r="2555" spans="1:3">
      <c r="A2555" t="s">
        <v>2558</v>
      </c>
      <c r="B2555" s="1" t="s">
        <v>2557</v>
      </c>
      <c r="C2555" s="1" t="s">
        <v>5</v>
      </c>
    </row>
    <row r="2556" spans="1:3">
      <c r="A2556" t="s">
        <v>2559</v>
      </c>
      <c r="B2556" s="1" t="s">
        <v>2557</v>
      </c>
      <c r="C2556" s="1" t="s">
        <v>5</v>
      </c>
    </row>
    <row r="2557" spans="1:3">
      <c r="A2557" t="s">
        <v>2560</v>
      </c>
      <c r="B2557" s="1" t="s">
        <v>2557</v>
      </c>
      <c r="C2557" s="1" t="s">
        <v>5</v>
      </c>
    </row>
    <row r="2558" spans="1:3">
      <c r="A2558" t="s">
        <v>2561</v>
      </c>
      <c r="B2558" s="1" t="s">
        <v>2557</v>
      </c>
      <c r="C2558" s="1" t="s">
        <v>5</v>
      </c>
    </row>
    <row r="2559" spans="1:3">
      <c r="A2559" t="s">
        <v>2562</v>
      </c>
      <c r="B2559" s="1" t="s">
        <v>2557</v>
      </c>
      <c r="C2559" s="1" t="s">
        <v>5</v>
      </c>
    </row>
    <row r="2560" spans="1:3">
      <c r="A2560" t="s">
        <v>2563</v>
      </c>
      <c r="B2560" s="1" t="s">
        <v>2557</v>
      </c>
      <c r="C2560" s="1" t="s">
        <v>5</v>
      </c>
    </row>
    <row r="2561" spans="1:3">
      <c r="A2561" t="s">
        <v>2564</v>
      </c>
      <c r="B2561" s="1" t="s">
        <v>2557</v>
      </c>
      <c r="C2561" s="1" t="s">
        <v>5</v>
      </c>
    </row>
    <row r="2562" spans="1:3">
      <c r="A2562" t="s">
        <v>2565</v>
      </c>
      <c r="B2562" s="1" t="s">
        <v>2557</v>
      </c>
      <c r="C2562" s="1" t="s">
        <v>5</v>
      </c>
    </row>
    <row r="2563" spans="1:3">
      <c r="A2563" t="s">
        <v>2566</v>
      </c>
      <c r="B2563" s="1" t="s">
        <v>2557</v>
      </c>
      <c r="C2563" s="1" t="s">
        <v>5</v>
      </c>
    </row>
    <row r="2564" spans="2:3">
      <c r="B2564" s="1"/>
      <c r="C2564" s="1"/>
    </row>
    <row r="2565" spans="1:3">
      <c r="A2565" t="s">
        <v>2567</v>
      </c>
      <c r="B2565" s="1" t="s">
        <v>2568</v>
      </c>
      <c r="C2565" s="1" t="s">
        <v>5</v>
      </c>
    </row>
    <row r="2566" spans="1:3">
      <c r="A2566" t="s">
        <v>2569</v>
      </c>
      <c r="B2566" s="1" t="s">
        <v>2568</v>
      </c>
      <c r="C2566" s="1" t="s">
        <v>5</v>
      </c>
    </row>
    <row r="2567" spans="1:3">
      <c r="A2567" t="s">
        <v>2570</v>
      </c>
      <c r="B2567" s="1" t="s">
        <v>2568</v>
      </c>
      <c r="C2567" s="1" t="s">
        <v>5</v>
      </c>
    </row>
    <row r="2568" spans="1:3">
      <c r="A2568" t="s">
        <v>2571</v>
      </c>
      <c r="B2568" s="1" t="s">
        <v>2568</v>
      </c>
      <c r="C2568" s="1" t="s">
        <v>5</v>
      </c>
    </row>
    <row r="2569" spans="1:3">
      <c r="A2569" t="s">
        <v>2572</v>
      </c>
      <c r="B2569" s="1" t="s">
        <v>2568</v>
      </c>
      <c r="C2569" s="1" t="s">
        <v>5</v>
      </c>
    </row>
    <row r="2570" spans="1:3">
      <c r="A2570" t="s">
        <v>2573</v>
      </c>
      <c r="B2570" s="1" t="s">
        <v>2568</v>
      </c>
      <c r="C2570" s="1" t="s">
        <v>5</v>
      </c>
    </row>
    <row r="2571" spans="1:3">
      <c r="A2571" t="s">
        <v>2574</v>
      </c>
      <c r="B2571" s="1" t="s">
        <v>2568</v>
      </c>
      <c r="C2571" s="1" t="s">
        <v>5</v>
      </c>
    </row>
    <row r="2572" spans="1:3">
      <c r="A2572" t="s">
        <v>2575</v>
      </c>
      <c r="B2572" s="1" t="s">
        <v>2568</v>
      </c>
      <c r="C2572" s="1" t="s">
        <v>5</v>
      </c>
    </row>
    <row r="2573" spans="1:3">
      <c r="A2573" t="s">
        <v>2576</v>
      </c>
      <c r="B2573" s="1" t="s">
        <v>2568</v>
      </c>
      <c r="C2573" s="1" t="s">
        <v>5</v>
      </c>
    </row>
    <row r="2574" spans="1:3">
      <c r="A2574" t="s">
        <v>2577</v>
      </c>
      <c r="B2574" s="1" t="s">
        <v>2568</v>
      </c>
      <c r="C2574" s="1" t="s">
        <v>5</v>
      </c>
    </row>
    <row r="2575" spans="2:3">
      <c r="B2575" s="1"/>
      <c r="C2575" s="1"/>
    </row>
    <row r="2576" spans="1:3">
      <c r="A2576" t="s">
        <v>2578</v>
      </c>
      <c r="B2576" s="1" t="s">
        <v>2579</v>
      </c>
      <c r="C2576" s="1" t="s">
        <v>5</v>
      </c>
    </row>
    <row r="2577" spans="1:3">
      <c r="A2577" t="s">
        <v>2580</v>
      </c>
      <c r="B2577" s="1" t="s">
        <v>2579</v>
      </c>
      <c r="C2577" s="1" t="s">
        <v>5</v>
      </c>
    </row>
    <row r="2578" spans="1:3">
      <c r="A2578" t="s">
        <v>2581</v>
      </c>
      <c r="B2578" s="1" t="s">
        <v>2579</v>
      </c>
      <c r="C2578" s="1" t="s">
        <v>5</v>
      </c>
    </row>
    <row r="2579" spans="1:3">
      <c r="A2579" t="s">
        <v>2582</v>
      </c>
      <c r="B2579" s="1" t="s">
        <v>2579</v>
      </c>
      <c r="C2579" s="1" t="s">
        <v>5</v>
      </c>
    </row>
    <row r="2580" spans="1:3">
      <c r="A2580" t="s">
        <v>2583</v>
      </c>
      <c r="B2580" s="1" t="s">
        <v>2579</v>
      </c>
      <c r="C2580" s="1" t="s">
        <v>5</v>
      </c>
    </row>
    <row r="2581" spans="1:3">
      <c r="A2581" t="s">
        <v>2584</v>
      </c>
      <c r="B2581" s="1" t="s">
        <v>2579</v>
      </c>
      <c r="C2581" s="1" t="s">
        <v>5</v>
      </c>
    </row>
    <row r="2582" spans="1:3">
      <c r="A2582" t="s">
        <v>2585</v>
      </c>
      <c r="B2582" s="1" t="s">
        <v>2579</v>
      </c>
      <c r="C2582" s="1" t="s">
        <v>5</v>
      </c>
    </row>
    <row r="2583" spans="1:3">
      <c r="A2583" t="s">
        <v>2586</v>
      </c>
      <c r="B2583" s="1" t="s">
        <v>2579</v>
      </c>
      <c r="C2583" s="1" t="s">
        <v>5</v>
      </c>
    </row>
    <row r="2584" spans="1:3">
      <c r="A2584" t="s">
        <v>2587</v>
      </c>
      <c r="B2584" s="1" t="s">
        <v>2579</v>
      </c>
      <c r="C2584" s="1" t="s">
        <v>5</v>
      </c>
    </row>
    <row r="2585" spans="1:3">
      <c r="A2585" t="s">
        <v>2588</v>
      </c>
      <c r="B2585" s="1" t="s">
        <v>2579</v>
      </c>
      <c r="C2585" s="1" t="s">
        <v>5</v>
      </c>
    </row>
    <row r="2586" spans="2:3">
      <c r="B2586" s="1"/>
      <c r="C2586" s="1"/>
    </row>
    <row r="2587" spans="1:3">
      <c r="A2587" t="s">
        <v>2589</v>
      </c>
      <c r="B2587" s="1" t="s">
        <v>2590</v>
      </c>
      <c r="C2587" s="1" t="s">
        <v>5</v>
      </c>
    </row>
    <row r="2588" spans="1:3">
      <c r="A2588" t="s">
        <v>2591</v>
      </c>
      <c r="B2588" s="1" t="s">
        <v>2590</v>
      </c>
      <c r="C2588" s="1" t="s">
        <v>5</v>
      </c>
    </row>
    <row r="2589" spans="1:3">
      <c r="A2589" t="s">
        <v>2592</v>
      </c>
      <c r="B2589" s="1" t="s">
        <v>2590</v>
      </c>
      <c r="C2589" s="1" t="s">
        <v>5</v>
      </c>
    </row>
    <row r="2590" spans="1:3">
      <c r="A2590" t="s">
        <v>2593</v>
      </c>
      <c r="B2590" s="1" t="s">
        <v>2590</v>
      </c>
      <c r="C2590" s="1" t="s">
        <v>5</v>
      </c>
    </row>
    <row r="2591" spans="1:3">
      <c r="A2591" t="s">
        <v>2594</v>
      </c>
      <c r="B2591" s="1" t="s">
        <v>2590</v>
      </c>
      <c r="C2591" s="1" t="s">
        <v>5</v>
      </c>
    </row>
    <row r="2592" spans="1:3">
      <c r="A2592" t="s">
        <v>2595</v>
      </c>
      <c r="B2592" s="1" t="s">
        <v>2590</v>
      </c>
      <c r="C2592" s="1" t="s">
        <v>5</v>
      </c>
    </row>
    <row r="2593" spans="1:3">
      <c r="A2593" t="s">
        <v>2596</v>
      </c>
      <c r="B2593" s="1" t="s">
        <v>2590</v>
      </c>
      <c r="C2593" s="1" t="s">
        <v>5</v>
      </c>
    </row>
    <row r="2594" spans="1:3">
      <c r="A2594" t="s">
        <v>2597</v>
      </c>
      <c r="B2594" s="1" t="s">
        <v>2590</v>
      </c>
      <c r="C2594" s="1" t="s">
        <v>5</v>
      </c>
    </row>
    <row r="2595" spans="1:3">
      <c r="A2595" t="s">
        <v>2598</v>
      </c>
      <c r="B2595" s="1" t="s">
        <v>2590</v>
      </c>
      <c r="C2595" s="1" t="s">
        <v>5</v>
      </c>
    </row>
    <row r="2596" spans="1:3">
      <c r="A2596" t="s">
        <v>2599</v>
      </c>
      <c r="B2596" s="1" t="s">
        <v>2590</v>
      </c>
      <c r="C2596" s="1" t="s">
        <v>5</v>
      </c>
    </row>
    <row r="2597" spans="2:3">
      <c r="B2597" s="1"/>
      <c r="C2597" s="1"/>
    </row>
    <row r="2598" spans="1:3">
      <c r="A2598" t="s">
        <v>2600</v>
      </c>
      <c r="B2598" s="1" t="s">
        <v>2601</v>
      </c>
      <c r="C2598" s="1" t="s">
        <v>5</v>
      </c>
    </row>
    <row r="2599" spans="1:3">
      <c r="A2599" t="s">
        <v>2602</v>
      </c>
      <c r="B2599" s="1" t="s">
        <v>2601</v>
      </c>
      <c r="C2599" s="1" t="s">
        <v>5</v>
      </c>
    </row>
    <row r="2600" spans="1:3">
      <c r="A2600" t="s">
        <v>2603</v>
      </c>
      <c r="B2600" s="1" t="s">
        <v>2601</v>
      </c>
      <c r="C2600" s="1" t="s">
        <v>5</v>
      </c>
    </row>
    <row r="2601" spans="1:3">
      <c r="A2601" t="s">
        <v>2604</v>
      </c>
      <c r="B2601" s="1" t="s">
        <v>2601</v>
      </c>
      <c r="C2601" s="1" t="s">
        <v>5</v>
      </c>
    </row>
    <row r="2602" spans="1:3">
      <c r="A2602" t="s">
        <v>2605</v>
      </c>
      <c r="B2602" s="1" t="s">
        <v>2601</v>
      </c>
      <c r="C2602" s="1" t="s">
        <v>5</v>
      </c>
    </row>
    <row r="2603" spans="1:3">
      <c r="A2603" t="s">
        <v>2606</v>
      </c>
      <c r="B2603" s="1" t="s">
        <v>2601</v>
      </c>
      <c r="C2603" s="1" t="s">
        <v>5</v>
      </c>
    </row>
    <row r="2604" spans="1:3">
      <c r="A2604" t="s">
        <v>2607</v>
      </c>
      <c r="B2604" s="1" t="s">
        <v>2601</v>
      </c>
      <c r="C2604" s="1" t="s">
        <v>5</v>
      </c>
    </row>
    <row r="2605" spans="1:3">
      <c r="A2605" t="s">
        <v>2608</v>
      </c>
      <c r="B2605" s="1" t="s">
        <v>2601</v>
      </c>
      <c r="C2605" s="1" t="s">
        <v>5</v>
      </c>
    </row>
    <row r="2606" spans="1:3">
      <c r="A2606" t="s">
        <v>2609</v>
      </c>
      <c r="B2606" s="1" t="s">
        <v>2601</v>
      </c>
      <c r="C2606" s="1" t="s">
        <v>5</v>
      </c>
    </row>
    <row r="2607" spans="1:3">
      <c r="A2607" t="s">
        <v>2610</v>
      </c>
      <c r="B2607" s="1" t="s">
        <v>2601</v>
      </c>
      <c r="C2607" s="1" t="s">
        <v>5</v>
      </c>
    </row>
    <row r="2608" spans="2:3">
      <c r="B2608" s="1"/>
      <c r="C2608" s="1"/>
    </row>
    <row r="2609" spans="1:3">
      <c r="A2609" t="s">
        <v>2611</v>
      </c>
      <c r="B2609" s="1" t="s">
        <v>2612</v>
      </c>
      <c r="C2609" s="1" t="s">
        <v>5</v>
      </c>
    </row>
    <row r="2610" spans="1:3">
      <c r="A2610" t="s">
        <v>2613</v>
      </c>
      <c r="B2610" s="1" t="s">
        <v>2612</v>
      </c>
      <c r="C2610" s="1" t="s">
        <v>5</v>
      </c>
    </row>
    <row r="2611" spans="1:3">
      <c r="A2611" t="s">
        <v>2614</v>
      </c>
      <c r="B2611" s="1" t="s">
        <v>2612</v>
      </c>
      <c r="C2611" s="1" t="s">
        <v>5</v>
      </c>
    </row>
    <row r="2612" spans="1:3">
      <c r="A2612" t="s">
        <v>2615</v>
      </c>
      <c r="B2612" s="1" t="s">
        <v>2612</v>
      </c>
      <c r="C2612" s="1" t="s">
        <v>5</v>
      </c>
    </row>
    <row r="2613" spans="1:3">
      <c r="A2613" t="s">
        <v>2616</v>
      </c>
      <c r="B2613" s="1" t="s">
        <v>2612</v>
      </c>
      <c r="C2613" s="1" t="s">
        <v>5</v>
      </c>
    </row>
    <row r="2614" spans="1:3">
      <c r="A2614" t="s">
        <v>2617</v>
      </c>
      <c r="B2614" s="1" t="s">
        <v>2612</v>
      </c>
      <c r="C2614" s="1" t="s">
        <v>5</v>
      </c>
    </row>
    <row r="2615" spans="1:3">
      <c r="A2615" t="s">
        <v>2618</v>
      </c>
      <c r="B2615" s="1" t="s">
        <v>2612</v>
      </c>
      <c r="C2615" s="1" t="s">
        <v>5</v>
      </c>
    </row>
    <row r="2616" spans="1:3">
      <c r="A2616" t="s">
        <v>2619</v>
      </c>
      <c r="B2616" s="1" t="s">
        <v>2612</v>
      </c>
      <c r="C2616" s="1" t="s">
        <v>5</v>
      </c>
    </row>
    <row r="2617" spans="1:3">
      <c r="A2617" t="s">
        <v>2620</v>
      </c>
      <c r="B2617" s="1" t="s">
        <v>2612</v>
      </c>
      <c r="C2617" s="1" t="s">
        <v>5</v>
      </c>
    </row>
    <row r="2618" spans="1:3">
      <c r="A2618" t="s">
        <v>2621</v>
      </c>
      <c r="B2618" s="1" t="s">
        <v>2612</v>
      </c>
      <c r="C2618" s="1" t="s">
        <v>5</v>
      </c>
    </row>
    <row r="2619" spans="2:3">
      <c r="B2619" s="1"/>
      <c r="C2619" s="1"/>
    </row>
    <row r="2620" spans="1:3">
      <c r="A2620" t="s">
        <v>2622</v>
      </c>
      <c r="B2620" s="1" t="s">
        <v>2623</v>
      </c>
      <c r="C2620" s="1" t="s">
        <v>5</v>
      </c>
    </row>
    <row r="2621" spans="1:3">
      <c r="A2621" t="s">
        <v>2624</v>
      </c>
      <c r="B2621" s="1" t="s">
        <v>2623</v>
      </c>
      <c r="C2621" s="1" t="s">
        <v>5</v>
      </c>
    </row>
    <row r="2622" spans="1:3">
      <c r="A2622" t="s">
        <v>2625</v>
      </c>
      <c r="B2622" s="1" t="s">
        <v>2623</v>
      </c>
      <c r="C2622" s="1" t="s">
        <v>5</v>
      </c>
    </row>
    <row r="2623" spans="1:3">
      <c r="A2623" t="s">
        <v>2626</v>
      </c>
      <c r="B2623" s="1" t="s">
        <v>2623</v>
      </c>
      <c r="C2623" s="1" t="s">
        <v>5</v>
      </c>
    </row>
    <row r="2624" spans="1:3">
      <c r="A2624" t="s">
        <v>2627</v>
      </c>
      <c r="B2624" s="1" t="s">
        <v>2623</v>
      </c>
      <c r="C2624" s="1" t="s">
        <v>5</v>
      </c>
    </row>
    <row r="2625" spans="1:3">
      <c r="A2625" t="s">
        <v>2628</v>
      </c>
      <c r="B2625" s="1" t="s">
        <v>2623</v>
      </c>
      <c r="C2625" s="1" t="s">
        <v>5</v>
      </c>
    </row>
    <row r="2626" spans="1:3">
      <c r="A2626" t="s">
        <v>2629</v>
      </c>
      <c r="B2626" s="1" t="s">
        <v>2623</v>
      </c>
      <c r="C2626" s="1" t="s">
        <v>5</v>
      </c>
    </row>
    <row r="2627" spans="1:3">
      <c r="A2627" t="s">
        <v>2630</v>
      </c>
      <c r="B2627" s="1" t="s">
        <v>2623</v>
      </c>
      <c r="C2627" s="1" t="s">
        <v>5</v>
      </c>
    </row>
    <row r="2628" spans="1:3">
      <c r="A2628" t="s">
        <v>2631</v>
      </c>
      <c r="B2628" s="1" t="s">
        <v>2623</v>
      </c>
      <c r="C2628" s="1" t="s">
        <v>5</v>
      </c>
    </row>
    <row r="2629" spans="1:3">
      <c r="A2629" t="s">
        <v>2632</v>
      </c>
      <c r="B2629" s="1" t="s">
        <v>2623</v>
      </c>
      <c r="C2629" s="1" t="s">
        <v>5</v>
      </c>
    </row>
    <row r="2630" spans="2:3">
      <c r="B2630" s="1"/>
      <c r="C2630" s="1"/>
    </row>
    <row r="2631" spans="1:3">
      <c r="A2631" t="s">
        <v>2633</v>
      </c>
      <c r="B2631" s="1" t="s">
        <v>2634</v>
      </c>
      <c r="C2631" s="1" t="s">
        <v>5</v>
      </c>
    </row>
    <row r="2632" spans="1:3">
      <c r="A2632" t="s">
        <v>2635</v>
      </c>
      <c r="B2632" s="1" t="s">
        <v>2634</v>
      </c>
      <c r="C2632" s="1" t="s">
        <v>5</v>
      </c>
    </row>
    <row r="2633" spans="1:3">
      <c r="A2633" t="s">
        <v>2636</v>
      </c>
      <c r="B2633" s="1" t="s">
        <v>2634</v>
      </c>
      <c r="C2633" s="1" t="s">
        <v>5</v>
      </c>
    </row>
    <row r="2634" spans="1:3">
      <c r="A2634" t="s">
        <v>2637</v>
      </c>
      <c r="B2634" s="1" t="s">
        <v>2634</v>
      </c>
      <c r="C2634" s="1" t="s">
        <v>5</v>
      </c>
    </row>
    <row r="2635" spans="1:3">
      <c r="A2635" t="s">
        <v>2638</v>
      </c>
      <c r="B2635" s="1" t="s">
        <v>2634</v>
      </c>
      <c r="C2635" s="1" t="s">
        <v>5</v>
      </c>
    </row>
    <row r="2636" spans="1:3">
      <c r="A2636" t="s">
        <v>2639</v>
      </c>
      <c r="B2636" s="1" t="s">
        <v>2634</v>
      </c>
      <c r="C2636" s="1" t="s">
        <v>5</v>
      </c>
    </row>
    <row r="2637" spans="1:3">
      <c r="A2637" t="s">
        <v>2640</v>
      </c>
      <c r="B2637" s="1" t="s">
        <v>2634</v>
      </c>
      <c r="C2637" s="1" t="s">
        <v>5</v>
      </c>
    </row>
    <row r="2638" spans="1:3">
      <c r="A2638" t="s">
        <v>2641</v>
      </c>
      <c r="B2638" s="1" t="s">
        <v>2634</v>
      </c>
      <c r="C2638" s="1" t="s">
        <v>5</v>
      </c>
    </row>
    <row r="2639" spans="1:3">
      <c r="A2639" t="s">
        <v>2642</v>
      </c>
      <c r="B2639" s="1" t="s">
        <v>2634</v>
      </c>
      <c r="C2639" s="1" t="s">
        <v>5</v>
      </c>
    </row>
    <row r="2640" spans="1:3">
      <c r="A2640" t="s">
        <v>2643</v>
      </c>
      <c r="B2640" s="1" t="s">
        <v>2634</v>
      </c>
      <c r="C2640" s="1" t="s">
        <v>5</v>
      </c>
    </row>
    <row r="2641" spans="2:3">
      <c r="B2641" s="1"/>
      <c r="C2641" s="1"/>
    </row>
    <row r="2642" spans="1:3">
      <c r="A2642" t="s">
        <v>2644</v>
      </c>
      <c r="B2642" s="1" t="s">
        <v>2645</v>
      </c>
      <c r="C2642" s="1" t="s">
        <v>5</v>
      </c>
    </row>
    <row r="2643" spans="1:3">
      <c r="A2643" t="s">
        <v>2646</v>
      </c>
      <c r="B2643" s="1" t="s">
        <v>2645</v>
      </c>
      <c r="C2643" s="1" t="s">
        <v>5</v>
      </c>
    </row>
    <row r="2644" spans="1:3">
      <c r="A2644" t="s">
        <v>2647</v>
      </c>
      <c r="B2644" s="1" t="s">
        <v>2645</v>
      </c>
      <c r="C2644" s="1" t="s">
        <v>5</v>
      </c>
    </row>
    <row r="2645" spans="1:3">
      <c r="A2645" t="s">
        <v>2648</v>
      </c>
      <c r="B2645" s="1" t="s">
        <v>2645</v>
      </c>
      <c r="C2645" s="1" t="s">
        <v>5</v>
      </c>
    </row>
    <row r="2646" spans="1:3">
      <c r="A2646" t="s">
        <v>2649</v>
      </c>
      <c r="B2646" s="1" t="s">
        <v>2645</v>
      </c>
      <c r="C2646" s="1" t="s">
        <v>5</v>
      </c>
    </row>
    <row r="2647" spans="1:3">
      <c r="A2647" t="s">
        <v>2650</v>
      </c>
      <c r="B2647" s="1" t="s">
        <v>2645</v>
      </c>
      <c r="C2647" s="1" t="s">
        <v>5</v>
      </c>
    </row>
    <row r="2648" spans="1:3">
      <c r="A2648" t="s">
        <v>2651</v>
      </c>
      <c r="B2648" s="1" t="s">
        <v>2645</v>
      </c>
      <c r="C2648" s="1" t="s">
        <v>5</v>
      </c>
    </row>
    <row r="2649" spans="1:3">
      <c r="A2649" t="s">
        <v>2652</v>
      </c>
      <c r="B2649" s="1" t="s">
        <v>2645</v>
      </c>
      <c r="C2649" s="1" t="s">
        <v>5</v>
      </c>
    </row>
    <row r="2650" spans="1:3">
      <c r="A2650" t="s">
        <v>2653</v>
      </c>
      <c r="B2650" s="1" t="s">
        <v>2645</v>
      </c>
      <c r="C2650" s="1" t="s">
        <v>5</v>
      </c>
    </row>
    <row r="2651" spans="1:3">
      <c r="A2651" t="s">
        <v>2654</v>
      </c>
      <c r="B2651" s="1" t="s">
        <v>2645</v>
      </c>
      <c r="C2651" s="1" t="s">
        <v>5</v>
      </c>
    </row>
    <row r="2652" spans="2:3">
      <c r="B2652" s="1"/>
      <c r="C2652" s="1"/>
    </row>
    <row r="2653" spans="1:3">
      <c r="A2653" t="s">
        <v>2655</v>
      </c>
      <c r="B2653" s="1" t="s">
        <v>2656</v>
      </c>
      <c r="C2653" s="1" t="s">
        <v>5</v>
      </c>
    </row>
    <row r="2654" spans="1:3">
      <c r="A2654" t="s">
        <v>2657</v>
      </c>
      <c r="B2654" s="1" t="s">
        <v>2656</v>
      </c>
      <c r="C2654" s="1" t="s">
        <v>5</v>
      </c>
    </row>
    <row r="2655" spans="1:3">
      <c r="A2655" t="s">
        <v>2658</v>
      </c>
      <c r="B2655" s="1" t="s">
        <v>2656</v>
      </c>
      <c r="C2655" s="1" t="s">
        <v>5</v>
      </c>
    </row>
    <row r="2656" spans="1:3">
      <c r="A2656" t="s">
        <v>2659</v>
      </c>
      <c r="B2656" s="1" t="s">
        <v>2656</v>
      </c>
      <c r="C2656" s="1" t="s">
        <v>5</v>
      </c>
    </row>
    <row r="2657" spans="1:3">
      <c r="A2657" t="s">
        <v>2660</v>
      </c>
      <c r="B2657" s="1" t="s">
        <v>2656</v>
      </c>
      <c r="C2657" s="1" t="s">
        <v>5</v>
      </c>
    </row>
    <row r="2658" spans="1:3">
      <c r="A2658" t="s">
        <v>2661</v>
      </c>
      <c r="B2658" s="1" t="s">
        <v>2656</v>
      </c>
      <c r="C2658" s="1" t="s">
        <v>5</v>
      </c>
    </row>
    <row r="2659" spans="1:3">
      <c r="A2659" t="s">
        <v>2662</v>
      </c>
      <c r="B2659" s="1" t="s">
        <v>2656</v>
      </c>
      <c r="C2659" s="1" t="s">
        <v>5</v>
      </c>
    </row>
    <row r="2660" spans="1:3">
      <c r="A2660" t="s">
        <v>2663</v>
      </c>
      <c r="B2660" s="1" t="s">
        <v>2656</v>
      </c>
      <c r="C2660" s="1" t="s">
        <v>5</v>
      </c>
    </row>
    <row r="2661" spans="1:3">
      <c r="A2661" t="s">
        <v>2664</v>
      </c>
      <c r="B2661" s="1" t="s">
        <v>2656</v>
      </c>
      <c r="C2661" s="1" t="s">
        <v>5</v>
      </c>
    </row>
    <row r="2662" spans="1:3">
      <c r="A2662" t="s">
        <v>2665</v>
      </c>
      <c r="B2662" s="1" t="s">
        <v>2656</v>
      </c>
      <c r="C2662" s="1" t="s">
        <v>5</v>
      </c>
    </row>
    <row r="2663" spans="2:3">
      <c r="B2663" s="1"/>
      <c r="C2663" s="1"/>
    </row>
    <row r="2664" spans="1:3">
      <c r="A2664" t="s">
        <v>2666</v>
      </c>
      <c r="B2664" s="1" t="s">
        <v>2667</v>
      </c>
      <c r="C2664" s="1" t="s">
        <v>5</v>
      </c>
    </row>
    <row r="2665" spans="1:3">
      <c r="A2665" t="s">
        <v>2668</v>
      </c>
      <c r="B2665" s="1" t="s">
        <v>2667</v>
      </c>
      <c r="C2665" s="1" t="s">
        <v>5</v>
      </c>
    </row>
    <row r="2666" spans="1:3">
      <c r="A2666" t="s">
        <v>2669</v>
      </c>
      <c r="B2666" s="1" t="s">
        <v>2667</v>
      </c>
      <c r="C2666" s="1" t="s">
        <v>5</v>
      </c>
    </row>
    <row r="2667" spans="1:3">
      <c r="A2667" t="s">
        <v>2670</v>
      </c>
      <c r="B2667" s="1" t="s">
        <v>2667</v>
      </c>
      <c r="C2667" s="1" t="s">
        <v>5</v>
      </c>
    </row>
    <row r="2668" spans="1:3">
      <c r="A2668" t="s">
        <v>2671</v>
      </c>
      <c r="B2668" s="1" t="s">
        <v>2667</v>
      </c>
      <c r="C2668" s="1" t="s">
        <v>5</v>
      </c>
    </row>
    <row r="2669" spans="1:3">
      <c r="A2669" t="s">
        <v>2672</v>
      </c>
      <c r="B2669" s="1" t="s">
        <v>2667</v>
      </c>
      <c r="C2669" s="1" t="s">
        <v>5</v>
      </c>
    </row>
    <row r="2670" spans="1:3">
      <c r="A2670" t="s">
        <v>2673</v>
      </c>
      <c r="B2670" s="1" t="s">
        <v>2667</v>
      </c>
      <c r="C2670" s="1" t="s">
        <v>5</v>
      </c>
    </row>
    <row r="2671" spans="1:3">
      <c r="A2671" t="s">
        <v>2674</v>
      </c>
      <c r="B2671" s="1" t="s">
        <v>2667</v>
      </c>
      <c r="C2671" s="1" t="s">
        <v>5</v>
      </c>
    </row>
    <row r="2672" spans="1:3">
      <c r="A2672" t="s">
        <v>2675</v>
      </c>
      <c r="B2672" s="1" t="s">
        <v>2667</v>
      </c>
      <c r="C2672" s="1" t="s">
        <v>5</v>
      </c>
    </row>
    <row r="2673" spans="1:3">
      <c r="A2673" t="s">
        <v>2676</v>
      </c>
      <c r="B2673" s="1" t="s">
        <v>2667</v>
      </c>
      <c r="C2673" s="1" t="s">
        <v>5</v>
      </c>
    </row>
    <row r="2674" spans="2:3">
      <c r="B2674" s="1"/>
      <c r="C2674" s="1"/>
    </row>
    <row r="2675" spans="1:3">
      <c r="A2675" t="s">
        <v>2677</v>
      </c>
      <c r="B2675" s="1" t="s">
        <v>2678</v>
      </c>
      <c r="C2675" s="1" t="s">
        <v>5</v>
      </c>
    </row>
    <row r="2676" spans="1:3">
      <c r="A2676" t="s">
        <v>2679</v>
      </c>
      <c r="B2676" s="1" t="s">
        <v>2678</v>
      </c>
      <c r="C2676" s="1" t="s">
        <v>5</v>
      </c>
    </row>
    <row r="2677" spans="1:3">
      <c r="A2677" t="s">
        <v>2680</v>
      </c>
      <c r="B2677" s="1" t="s">
        <v>2678</v>
      </c>
      <c r="C2677" s="1" t="s">
        <v>5</v>
      </c>
    </row>
    <row r="2678" spans="1:3">
      <c r="A2678" t="s">
        <v>2681</v>
      </c>
      <c r="B2678" s="1" t="s">
        <v>2678</v>
      </c>
      <c r="C2678" s="1" t="s">
        <v>5</v>
      </c>
    </row>
    <row r="2679" spans="1:3">
      <c r="A2679" t="s">
        <v>2682</v>
      </c>
      <c r="B2679" s="1" t="s">
        <v>2678</v>
      </c>
      <c r="C2679" s="1" t="s">
        <v>5</v>
      </c>
    </row>
    <row r="2680" spans="1:3">
      <c r="A2680" t="s">
        <v>2683</v>
      </c>
      <c r="B2680" s="1" t="s">
        <v>2678</v>
      </c>
      <c r="C2680" s="1" t="s">
        <v>5</v>
      </c>
    </row>
    <row r="2681" spans="1:3">
      <c r="A2681" t="s">
        <v>2684</v>
      </c>
      <c r="B2681" s="1" t="s">
        <v>2678</v>
      </c>
      <c r="C2681" s="1" t="s">
        <v>5</v>
      </c>
    </row>
    <row r="2682" spans="1:3">
      <c r="A2682" t="s">
        <v>2685</v>
      </c>
      <c r="B2682" s="1" t="s">
        <v>2678</v>
      </c>
      <c r="C2682" s="1" t="s">
        <v>5</v>
      </c>
    </row>
    <row r="2683" spans="1:3">
      <c r="A2683" t="s">
        <v>2686</v>
      </c>
      <c r="B2683" s="1" t="s">
        <v>2678</v>
      </c>
      <c r="C2683" s="1" t="s">
        <v>5</v>
      </c>
    </row>
    <row r="2684" spans="1:3">
      <c r="A2684" t="s">
        <v>2687</v>
      </c>
      <c r="B2684" s="1" t="s">
        <v>2678</v>
      </c>
      <c r="C2684" s="1" t="s">
        <v>5</v>
      </c>
    </row>
    <row r="2685" spans="2:3">
      <c r="B2685" s="1"/>
      <c r="C2685" s="1"/>
    </row>
    <row r="2686" spans="1:3">
      <c r="A2686" t="s">
        <v>2688</v>
      </c>
      <c r="B2686" s="1" t="s">
        <v>2689</v>
      </c>
      <c r="C2686" s="1" t="s">
        <v>5</v>
      </c>
    </row>
    <row r="2687" spans="1:3">
      <c r="A2687" t="s">
        <v>2690</v>
      </c>
      <c r="B2687" s="1" t="s">
        <v>2689</v>
      </c>
      <c r="C2687" s="1" t="s">
        <v>5</v>
      </c>
    </row>
    <row r="2688" spans="1:3">
      <c r="A2688" t="s">
        <v>2691</v>
      </c>
      <c r="B2688" s="1" t="s">
        <v>2689</v>
      </c>
      <c r="C2688" s="1" t="s">
        <v>5</v>
      </c>
    </row>
    <row r="2689" spans="1:3">
      <c r="A2689" t="s">
        <v>2692</v>
      </c>
      <c r="B2689" s="1" t="s">
        <v>2689</v>
      </c>
      <c r="C2689" s="1" t="s">
        <v>5</v>
      </c>
    </row>
    <row r="2690" spans="1:3">
      <c r="A2690" t="s">
        <v>2693</v>
      </c>
      <c r="B2690" s="1" t="s">
        <v>2689</v>
      </c>
      <c r="C2690" s="1" t="s">
        <v>5</v>
      </c>
    </row>
    <row r="2691" spans="1:3">
      <c r="A2691" t="s">
        <v>2694</v>
      </c>
      <c r="B2691" s="1" t="s">
        <v>2689</v>
      </c>
      <c r="C2691" s="1" t="s">
        <v>5</v>
      </c>
    </row>
    <row r="2692" spans="1:3">
      <c r="A2692" t="s">
        <v>2695</v>
      </c>
      <c r="B2692" s="1" t="s">
        <v>2689</v>
      </c>
      <c r="C2692" s="1" t="s">
        <v>5</v>
      </c>
    </row>
    <row r="2693" spans="1:3">
      <c r="A2693" t="s">
        <v>2696</v>
      </c>
      <c r="B2693" s="1" t="s">
        <v>2689</v>
      </c>
      <c r="C2693" s="1" t="s">
        <v>5</v>
      </c>
    </row>
    <row r="2694" spans="1:3">
      <c r="A2694" t="s">
        <v>2697</v>
      </c>
      <c r="B2694" s="1" t="s">
        <v>2689</v>
      </c>
      <c r="C2694" s="1" t="s">
        <v>5</v>
      </c>
    </row>
    <row r="2695" spans="1:3">
      <c r="A2695" t="s">
        <v>2698</v>
      </c>
      <c r="B2695" s="1" t="s">
        <v>2689</v>
      </c>
      <c r="C2695" s="1" t="s">
        <v>5</v>
      </c>
    </row>
    <row r="2696" spans="2:3">
      <c r="B2696" s="1"/>
      <c r="C2696" s="1"/>
    </row>
    <row r="2697" spans="1:3">
      <c r="A2697" t="s">
        <v>2699</v>
      </c>
      <c r="B2697" s="1" t="s">
        <v>2700</v>
      </c>
      <c r="C2697" s="1" t="s">
        <v>5</v>
      </c>
    </row>
    <row r="2698" spans="1:3">
      <c r="A2698" t="s">
        <v>2701</v>
      </c>
      <c r="B2698" s="1" t="s">
        <v>2700</v>
      </c>
      <c r="C2698" s="1" t="s">
        <v>5</v>
      </c>
    </row>
    <row r="2699" spans="1:3">
      <c r="A2699" t="s">
        <v>2702</v>
      </c>
      <c r="B2699" s="1" t="s">
        <v>2700</v>
      </c>
      <c r="C2699" s="1" t="s">
        <v>5</v>
      </c>
    </row>
    <row r="2700" spans="1:3">
      <c r="A2700" t="s">
        <v>2703</v>
      </c>
      <c r="B2700" s="1" t="s">
        <v>2700</v>
      </c>
      <c r="C2700" s="1" t="s">
        <v>5</v>
      </c>
    </row>
    <row r="2701" spans="1:3">
      <c r="A2701" t="s">
        <v>2704</v>
      </c>
      <c r="B2701" s="1" t="s">
        <v>2700</v>
      </c>
      <c r="C2701" s="1" t="s">
        <v>5</v>
      </c>
    </row>
    <row r="2702" spans="1:3">
      <c r="A2702" t="s">
        <v>2705</v>
      </c>
      <c r="B2702" s="1" t="s">
        <v>2700</v>
      </c>
      <c r="C2702" s="1" t="s">
        <v>5</v>
      </c>
    </row>
    <row r="2703" spans="1:3">
      <c r="A2703" t="s">
        <v>2706</v>
      </c>
      <c r="B2703" s="1" t="s">
        <v>2700</v>
      </c>
      <c r="C2703" s="1" t="s">
        <v>5</v>
      </c>
    </row>
    <row r="2704" spans="1:3">
      <c r="A2704" t="s">
        <v>2707</v>
      </c>
      <c r="B2704" s="1" t="s">
        <v>2700</v>
      </c>
      <c r="C2704" s="1" t="s">
        <v>5</v>
      </c>
    </row>
    <row r="2705" spans="1:3">
      <c r="A2705" t="s">
        <v>2708</v>
      </c>
      <c r="B2705" s="1" t="s">
        <v>2700</v>
      </c>
      <c r="C2705" s="1" t="s">
        <v>5</v>
      </c>
    </row>
    <row r="2706" spans="1:3">
      <c r="A2706" t="s">
        <v>2709</v>
      </c>
      <c r="B2706" s="1" t="s">
        <v>2700</v>
      </c>
      <c r="C2706" s="1" t="s">
        <v>5</v>
      </c>
    </row>
    <row r="2707" spans="2:3">
      <c r="B2707" s="1"/>
      <c r="C2707" s="1"/>
    </row>
    <row r="2708" spans="1:3">
      <c r="A2708" t="s">
        <v>2710</v>
      </c>
      <c r="B2708" s="1" t="s">
        <v>2711</v>
      </c>
      <c r="C2708" s="1" t="s">
        <v>5</v>
      </c>
    </row>
    <row r="2709" spans="1:3">
      <c r="A2709" t="s">
        <v>2712</v>
      </c>
      <c r="B2709" s="1" t="s">
        <v>2711</v>
      </c>
      <c r="C2709" s="1" t="s">
        <v>5</v>
      </c>
    </row>
    <row r="2710" spans="1:3">
      <c r="A2710" t="s">
        <v>2713</v>
      </c>
      <c r="B2710" s="1" t="s">
        <v>2711</v>
      </c>
      <c r="C2710" s="1" t="s">
        <v>5</v>
      </c>
    </row>
    <row r="2711" spans="1:3">
      <c r="A2711" t="s">
        <v>2714</v>
      </c>
      <c r="B2711" s="1" t="s">
        <v>2711</v>
      </c>
      <c r="C2711" s="1" t="s">
        <v>5</v>
      </c>
    </row>
    <row r="2712" spans="1:3">
      <c r="A2712" t="s">
        <v>2715</v>
      </c>
      <c r="B2712" s="1" t="s">
        <v>2711</v>
      </c>
      <c r="C2712" s="1" t="s">
        <v>5</v>
      </c>
    </row>
    <row r="2713" spans="1:3">
      <c r="A2713" t="s">
        <v>2716</v>
      </c>
      <c r="B2713" s="1" t="s">
        <v>2711</v>
      </c>
      <c r="C2713" s="1" t="s">
        <v>5</v>
      </c>
    </row>
    <row r="2714" spans="1:3">
      <c r="A2714" t="s">
        <v>2717</v>
      </c>
      <c r="B2714" s="1" t="s">
        <v>2711</v>
      </c>
      <c r="C2714" s="1" t="s">
        <v>5</v>
      </c>
    </row>
    <row r="2715" spans="1:3">
      <c r="A2715" t="s">
        <v>2718</v>
      </c>
      <c r="B2715" s="1" t="s">
        <v>2711</v>
      </c>
      <c r="C2715" s="1" t="s">
        <v>5</v>
      </c>
    </row>
    <row r="2716" spans="1:3">
      <c r="A2716" t="s">
        <v>2719</v>
      </c>
      <c r="B2716" s="1" t="s">
        <v>2711</v>
      </c>
      <c r="C2716" s="1" t="s">
        <v>5</v>
      </c>
    </row>
    <row r="2717" spans="1:3">
      <c r="A2717" t="s">
        <v>2720</v>
      </c>
      <c r="B2717" s="1" t="s">
        <v>2711</v>
      </c>
      <c r="C2717" s="1" t="s">
        <v>5</v>
      </c>
    </row>
    <row r="2718" spans="2:3">
      <c r="B2718" s="1"/>
      <c r="C2718" s="1"/>
    </row>
    <row r="2719" spans="1:3">
      <c r="A2719" t="s">
        <v>2721</v>
      </c>
      <c r="B2719" s="1" t="s">
        <v>2722</v>
      </c>
      <c r="C2719" s="1" t="s">
        <v>5</v>
      </c>
    </row>
    <row r="2720" spans="1:3">
      <c r="A2720" t="s">
        <v>2723</v>
      </c>
      <c r="B2720" s="1" t="s">
        <v>2722</v>
      </c>
      <c r="C2720" s="1" t="s">
        <v>5</v>
      </c>
    </row>
    <row r="2721" spans="1:3">
      <c r="A2721" t="s">
        <v>2724</v>
      </c>
      <c r="B2721" s="1" t="s">
        <v>2722</v>
      </c>
      <c r="C2721" s="1" t="s">
        <v>5</v>
      </c>
    </row>
    <row r="2722" spans="1:3">
      <c r="A2722" t="s">
        <v>2725</v>
      </c>
      <c r="B2722" s="1" t="s">
        <v>2722</v>
      </c>
      <c r="C2722" s="1" t="s">
        <v>5</v>
      </c>
    </row>
    <row r="2723" spans="1:3">
      <c r="A2723" t="s">
        <v>2726</v>
      </c>
      <c r="B2723" s="1" t="s">
        <v>2722</v>
      </c>
      <c r="C2723" s="1" t="s">
        <v>5</v>
      </c>
    </row>
    <row r="2724" spans="1:3">
      <c r="A2724" t="s">
        <v>2727</v>
      </c>
      <c r="B2724" s="1" t="s">
        <v>2722</v>
      </c>
      <c r="C2724" s="1" t="s">
        <v>5</v>
      </c>
    </row>
    <row r="2725" spans="1:3">
      <c r="A2725" t="s">
        <v>2728</v>
      </c>
      <c r="B2725" s="1" t="s">
        <v>2722</v>
      </c>
      <c r="C2725" s="1" t="s">
        <v>5</v>
      </c>
    </row>
    <row r="2726" spans="1:3">
      <c r="A2726" t="s">
        <v>2729</v>
      </c>
      <c r="B2726" s="1" t="s">
        <v>2722</v>
      </c>
      <c r="C2726" s="1" t="s">
        <v>5</v>
      </c>
    </row>
    <row r="2727" spans="1:3">
      <c r="A2727" t="s">
        <v>2730</v>
      </c>
      <c r="B2727" s="1" t="s">
        <v>2722</v>
      </c>
      <c r="C2727" s="1" t="s">
        <v>5</v>
      </c>
    </row>
    <row r="2728" spans="1:3">
      <c r="A2728" t="s">
        <v>2731</v>
      </c>
      <c r="B2728" s="1" t="s">
        <v>2722</v>
      </c>
      <c r="C2728" s="1" t="s">
        <v>5</v>
      </c>
    </row>
    <row r="2729" spans="2:3">
      <c r="B2729" s="1"/>
      <c r="C2729" s="1"/>
    </row>
    <row r="2730" spans="1:3">
      <c r="A2730" t="s">
        <v>2732</v>
      </c>
      <c r="B2730" s="1" t="s">
        <v>2733</v>
      </c>
      <c r="C2730" s="1" t="s">
        <v>5</v>
      </c>
    </row>
    <row r="2731" spans="1:3">
      <c r="A2731" t="s">
        <v>2734</v>
      </c>
      <c r="B2731" s="1" t="s">
        <v>2733</v>
      </c>
      <c r="C2731" s="1" t="s">
        <v>5</v>
      </c>
    </row>
    <row r="2732" spans="1:3">
      <c r="A2732" t="s">
        <v>2735</v>
      </c>
      <c r="B2732" s="1" t="s">
        <v>2733</v>
      </c>
      <c r="C2732" s="1" t="s">
        <v>5</v>
      </c>
    </row>
    <row r="2733" spans="1:3">
      <c r="A2733" t="s">
        <v>2736</v>
      </c>
      <c r="B2733" s="1" t="s">
        <v>2733</v>
      </c>
      <c r="C2733" s="1" t="s">
        <v>5</v>
      </c>
    </row>
    <row r="2734" spans="1:3">
      <c r="A2734" t="s">
        <v>2737</v>
      </c>
      <c r="B2734" s="1" t="s">
        <v>2733</v>
      </c>
      <c r="C2734" s="1" t="s">
        <v>5</v>
      </c>
    </row>
    <row r="2735" spans="1:3">
      <c r="A2735" t="s">
        <v>2738</v>
      </c>
      <c r="B2735" s="1" t="s">
        <v>2733</v>
      </c>
      <c r="C2735" s="1" t="s">
        <v>5</v>
      </c>
    </row>
    <row r="2736" spans="1:3">
      <c r="A2736" t="s">
        <v>2739</v>
      </c>
      <c r="B2736" s="1" t="s">
        <v>2733</v>
      </c>
      <c r="C2736" s="1" t="s">
        <v>5</v>
      </c>
    </row>
    <row r="2737" spans="1:3">
      <c r="A2737" t="s">
        <v>2740</v>
      </c>
      <c r="B2737" s="1" t="s">
        <v>2733</v>
      </c>
      <c r="C2737" s="1" t="s">
        <v>5</v>
      </c>
    </row>
    <row r="2738" spans="1:3">
      <c r="A2738" t="s">
        <v>2741</v>
      </c>
      <c r="B2738" s="1" t="s">
        <v>2733</v>
      </c>
      <c r="C2738" s="1" t="s">
        <v>5</v>
      </c>
    </row>
    <row r="2739" spans="1:3">
      <c r="A2739" t="s">
        <v>2742</v>
      </c>
      <c r="B2739" s="1" t="s">
        <v>2733</v>
      </c>
      <c r="C2739" s="1" t="s">
        <v>5</v>
      </c>
    </row>
    <row r="2740" spans="2:3">
      <c r="B2740" s="1"/>
      <c r="C2740" s="1"/>
    </row>
    <row r="2741" spans="1:3">
      <c r="A2741" t="s">
        <v>2743</v>
      </c>
      <c r="B2741" s="1" t="s">
        <v>2744</v>
      </c>
      <c r="C2741" s="1" t="s">
        <v>5</v>
      </c>
    </row>
    <row r="2742" spans="1:3">
      <c r="A2742" t="s">
        <v>2745</v>
      </c>
      <c r="B2742" s="1" t="s">
        <v>2744</v>
      </c>
      <c r="C2742" s="1" t="s">
        <v>5</v>
      </c>
    </row>
    <row r="2743" spans="1:3">
      <c r="A2743" t="s">
        <v>2746</v>
      </c>
      <c r="B2743" s="1" t="s">
        <v>2744</v>
      </c>
      <c r="C2743" s="1" t="s">
        <v>5</v>
      </c>
    </row>
    <row r="2744" spans="1:3">
      <c r="A2744" t="s">
        <v>2747</v>
      </c>
      <c r="B2744" s="1" t="s">
        <v>2744</v>
      </c>
      <c r="C2744" s="1" t="s">
        <v>5</v>
      </c>
    </row>
    <row r="2745" spans="1:3">
      <c r="A2745" t="s">
        <v>2748</v>
      </c>
      <c r="B2745" s="1" t="s">
        <v>2744</v>
      </c>
      <c r="C2745" s="1" t="s">
        <v>5</v>
      </c>
    </row>
    <row r="2746" spans="1:3">
      <c r="A2746" t="s">
        <v>2749</v>
      </c>
      <c r="B2746" s="1" t="s">
        <v>2744</v>
      </c>
      <c r="C2746" s="1" t="s">
        <v>5</v>
      </c>
    </row>
    <row r="2747" spans="1:3">
      <c r="A2747" t="s">
        <v>2750</v>
      </c>
      <c r="B2747" s="1" t="s">
        <v>2744</v>
      </c>
      <c r="C2747" s="1" t="s">
        <v>5</v>
      </c>
    </row>
    <row r="2748" spans="1:3">
      <c r="A2748" t="s">
        <v>2751</v>
      </c>
      <c r="B2748" s="1" t="s">
        <v>2744</v>
      </c>
      <c r="C2748" s="1" t="s">
        <v>5</v>
      </c>
    </row>
    <row r="2749" spans="1:3">
      <c r="A2749" t="s">
        <v>2752</v>
      </c>
      <c r="B2749" s="1" t="s">
        <v>2744</v>
      </c>
      <c r="C2749" s="1" t="s">
        <v>5</v>
      </c>
    </row>
    <row r="2750" spans="1:3">
      <c r="A2750" t="s">
        <v>2753</v>
      </c>
      <c r="B2750" s="1" t="s">
        <v>2744</v>
      </c>
      <c r="C2750" s="1" t="s">
        <v>5</v>
      </c>
    </row>
    <row r="2751" spans="2:3">
      <c r="B2751" s="1"/>
      <c r="C2751" s="1"/>
    </row>
    <row r="2752" spans="1:3">
      <c r="A2752" t="s">
        <v>2754</v>
      </c>
      <c r="B2752" s="1" t="s">
        <v>2755</v>
      </c>
      <c r="C2752" s="1" t="s">
        <v>5</v>
      </c>
    </row>
    <row r="2753" spans="1:3">
      <c r="A2753" t="s">
        <v>2756</v>
      </c>
      <c r="B2753" s="1" t="s">
        <v>2755</v>
      </c>
      <c r="C2753" s="1" t="s">
        <v>5</v>
      </c>
    </row>
    <row r="2754" spans="1:3">
      <c r="A2754" t="s">
        <v>2757</v>
      </c>
      <c r="B2754" s="1" t="s">
        <v>2755</v>
      </c>
      <c r="C2754" s="1" t="s">
        <v>5</v>
      </c>
    </row>
    <row r="2755" spans="1:3">
      <c r="A2755" t="s">
        <v>2758</v>
      </c>
      <c r="B2755" s="1" t="s">
        <v>2755</v>
      </c>
      <c r="C2755" s="1" t="s">
        <v>5</v>
      </c>
    </row>
    <row r="2756" spans="1:3">
      <c r="A2756" t="s">
        <v>2759</v>
      </c>
      <c r="B2756" s="1" t="s">
        <v>2755</v>
      </c>
      <c r="C2756" s="1" t="s">
        <v>5</v>
      </c>
    </row>
    <row r="2757" spans="1:3">
      <c r="A2757" t="s">
        <v>2760</v>
      </c>
      <c r="B2757" s="1" t="s">
        <v>2755</v>
      </c>
      <c r="C2757" s="1" t="s">
        <v>5</v>
      </c>
    </row>
    <row r="2758" spans="1:3">
      <c r="A2758" t="s">
        <v>2761</v>
      </c>
      <c r="B2758" s="1" t="s">
        <v>2755</v>
      </c>
      <c r="C2758" s="1" t="s">
        <v>5</v>
      </c>
    </row>
    <row r="2759" spans="1:3">
      <c r="A2759" t="s">
        <v>2762</v>
      </c>
      <c r="B2759" s="1" t="s">
        <v>2755</v>
      </c>
      <c r="C2759" s="1" t="s">
        <v>5</v>
      </c>
    </row>
    <row r="2760" spans="1:3">
      <c r="A2760" t="s">
        <v>2763</v>
      </c>
      <c r="B2760" s="1" t="s">
        <v>2755</v>
      </c>
      <c r="C2760" s="1" t="s">
        <v>5</v>
      </c>
    </row>
    <row r="2761" spans="1:3">
      <c r="A2761" t="s">
        <v>2764</v>
      </c>
      <c r="B2761" s="1" t="s">
        <v>2755</v>
      </c>
      <c r="C2761" s="1" t="s">
        <v>5</v>
      </c>
    </row>
    <row r="2762" spans="2:3">
      <c r="B2762" s="1"/>
      <c r="C2762" s="1"/>
    </row>
    <row r="2763" spans="1:3">
      <c r="A2763" t="s">
        <v>2765</v>
      </c>
      <c r="B2763" s="1" t="s">
        <v>2766</v>
      </c>
      <c r="C2763" s="1" t="s">
        <v>5</v>
      </c>
    </row>
    <row r="2764" spans="1:3">
      <c r="A2764" t="s">
        <v>2767</v>
      </c>
      <c r="B2764" s="1" t="s">
        <v>2766</v>
      </c>
      <c r="C2764" s="1" t="s">
        <v>5</v>
      </c>
    </row>
    <row r="2765" spans="1:3">
      <c r="A2765" t="s">
        <v>2768</v>
      </c>
      <c r="B2765" s="1" t="s">
        <v>2766</v>
      </c>
      <c r="C2765" s="1" t="s">
        <v>5</v>
      </c>
    </row>
    <row r="2766" spans="1:3">
      <c r="A2766" t="s">
        <v>2769</v>
      </c>
      <c r="B2766" s="1" t="s">
        <v>2766</v>
      </c>
      <c r="C2766" s="1" t="s">
        <v>5</v>
      </c>
    </row>
    <row r="2767" spans="1:3">
      <c r="A2767" t="s">
        <v>2770</v>
      </c>
      <c r="B2767" s="1" t="s">
        <v>2766</v>
      </c>
      <c r="C2767" s="1" t="s">
        <v>5</v>
      </c>
    </row>
    <row r="2768" spans="1:3">
      <c r="A2768" t="s">
        <v>2771</v>
      </c>
      <c r="B2768" s="1" t="s">
        <v>2766</v>
      </c>
      <c r="C2768" s="1" t="s">
        <v>5</v>
      </c>
    </row>
    <row r="2769" spans="1:3">
      <c r="A2769" t="s">
        <v>2772</v>
      </c>
      <c r="B2769" s="1" t="s">
        <v>2766</v>
      </c>
      <c r="C2769" s="1" t="s">
        <v>5</v>
      </c>
    </row>
    <row r="2770" spans="1:3">
      <c r="A2770" t="s">
        <v>2773</v>
      </c>
      <c r="B2770" s="1" t="s">
        <v>2766</v>
      </c>
      <c r="C2770" s="1" t="s">
        <v>5</v>
      </c>
    </row>
    <row r="2771" spans="1:3">
      <c r="A2771" t="s">
        <v>2774</v>
      </c>
      <c r="B2771" s="1" t="s">
        <v>2766</v>
      </c>
      <c r="C2771" s="1" t="s">
        <v>5</v>
      </c>
    </row>
    <row r="2772" spans="1:3">
      <c r="A2772" t="s">
        <v>2775</v>
      </c>
      <c r="B2772" s="1" t="s">
        <v>2766</v>
      </c>
      <c r="C2772" s="1" t="s">
        <v>5</v>
      </c>
    </row>
    <row r="2773" spans="2:3">
      <c r="B2773" s="1"/>
      <c r="C2773" s="1"/>
    </row>
    <row r="2774" spans="1:3">
      <c r="A2774" t="s">
        <v>2776</v>
      </c>
      <c r="B2774" s="1" t="s">
        <v>2777</v>
      </c>
      <c r="C2774" s="1" t="s">
        <v>5</v>
      </c>
    </row>
    <row r="2775" spans="1:3">
      <c r="A2775" t="s">
        <v>2778</v>
      </c>
      <c r="B2775" s="1" t="s">
        <v>2777</v>
      </c>
      <c r="C2775" s="1" t="s">
        <v>5</v>
      </c>
    </row>
    <row r="2776" spans="1:3">
      <c r="A2776" t="s">
        <v>2779</v>
      </c>
      <c r="B2776" s="1" t="s">
        <v>2777</v>
      </c>
      <c r="C2776" s="1" t="s">
        <v>5</v>
      </c>
    </row>
    <row r="2777" spans="1:3">
      <c r="A2777" t="s">
        <v>2780</v>
      </c>
      <c r="B2777" s="1" t="s">
        <v>2777</v>
      </c>
      <c r="C2777" s="1" t="s">
        <v>5</v>
      </c>
    </row>
    <row r="2778" spans="1:3">
      <c r="A2778" t="s">
        <v>2781</v>
      </c>
      <c r="B2778" s="1" t="s">
        <v>2777</v>
      </c>
      <c r="C2778" s="1" t="s">
        <v>5</v>
      </c>
    </row>
    <row r="2779" spans="1:3">
      <c r="A2779" t="s">
        <v>2782</v>
      </c>
      <c r="B2779" s="1" t="s">
        <v>2777</v>
      </c>
      <c r="C2779" s="1" t="s">
        <v>5</v>
      </c>
    </row>
    <row r="2780" spans="1:3">
      <c r="A2780" t="s">
        <v>2783</v>
      </c>
      <c r="B2780" s="1" t="s">
        <v>2777</v>
      </c>
      <c r="C2780" s="1" t="s">
        <v>5</v>
      </c>
    </row>
    <row r="2781" spans="1:3">
      <c r="A2781" t="s">
        <v>2784</v>
      </c>
      <c r="B2781" s="1" t="s">
        <v>2777</v>
      </c>
      <c r="C2781" s="1" t="s">
        <v>5</v>
      </c>
    </row>
    <row r="2782" spans="1:3">
      <c r="A2782" t="s">
        <v>2785</v>
      </c>
      <c r="B2782" s="1" t="s">
        <v>2777</v>
      </c>
      <c r="C2782" s="1" t="s">
        <v>5</v>
      </c>
    </row>
    <row r="2783" spans="1:3">
      <c r="A2783" t="s">
        <v>2786</v>
      </c>
      <c r="B2783" s="1" t="s">
        <v>2777</v>
      </c>
      <c r="C2783" s="1" t="s">
        <v>5</v>
      </c>
    </row>
    <row r="2784" spans="2:3">
      <c r="B2784" s="1"/>
      <c r="C2784" s="1"/>
    </row>
    <row r="2785" spans="1:3">
      <c r="A2785" t="s">
        <v>2787</v>
      </c>
      <c r="B2785" s="1" t="s">
        <v>2788</v>
      </c>
      <c r="C2785" s="1" t="s">
        <v>5</v>
      </c>
    </row>
    <row r="2786" spans="1:3">
      <c r="A2786" t="s">
        <v>2789</v>
      </c>
      <c r="B2786" s="1" t="s">
        <v>2788</v>
      </c>
      <c r="C2786" s="1" t="s">
        <v>5</v>
      </c>
    </row>
    <row r="2787" spans="1:3">
      <c r="A2787" t="s">
        <v>2790</v>
      </c>
      <c r="B2787" s="1" t="s">
        <v>2788</v>
      </c>
      <c r="C2787" s="1" t="s">
        <v>5</v>
      </c>
    </row>
    <row r="2788" spans="1:3">
      <c r="A2788" t="s">
        <v>2791</v>
      </c>
      <c r="B2788" s="1" t="s">
        <v>2788</v>
      </c>
      <c r="C2788" s="1" t="s">
        <v>5</v>
      </c>
    </row>
    <row r="2789" spans="1:3">
      <c r="A2789" t="s">
        <v>2792</v>
      </c>
      <c r="B2789" s="1" t="s">
        <v>2788</v>
      </c>
      <c r="C2789" s="1" t="s">
        <v>5</v>
      </c>
    </row>
    <row r="2790" spans="1:3">
      <c r="A2790" t="s">
        <v>2793</v>
      </c>
      <c r="B2790" s="1" t="s">
        <v>2788</v>
      </c>
      <c r="C2790" s="1" t="s">
        <v>5</v>
      </c>
    </row>
    <row r="2791" spans="1:3">
      <c r="A2791" t="s">
        <v>2794</v>
      </c>
      <c r="B2791" s="1" t="s">
        <v>2788</v>
      </c>
      <c r="C2791" s="1" t="s">
        <v>5</v>
      </c>
    </row>
    <row r="2792" spans="1:3">
      <c r="A2792" t="s">
        <v>2795</v>
      </c>
      <c r="B2792" s="1" t="s">
        <v>2788</v>
      </c>
      <c r="C2792" s="1" t="s">
        <v>5</v>
      </c>
    </row>
    <row r="2793" spans="1:3">
      <c r="A2793" t="s">
        <v>2796</v>
      </c>
      <c r="B2793" s="1" t="s">
        <v>2788</v>
      </c>
      <c r="C2793" s="1" t="s">
        <v>5</v>
      </c>
    </row>
    <row r="2794" spans="1:3">
      <c r="A2794" t="s">
        <v>2797</v>
      </c>
      <c r="B2794" s="1" t="s">
        <v>2788</v>
      </c>
      <c r="C2794" s="1" t="s">
        <v>5</v>
      </c>
    </row>
    <row r="2795" spans="2:3">
      <c r="B2795" s="1"/>
      <c r="C2795" s="1"/>
    </row>
    <row r="2796" spans="1:3">
      <c r="A2796" t="s">
        <v>2798</v>
      </c>
      <c r="B2796" s="1" t="s">
        <v>2799</v>
      </c>
      <c r="C2796" s="1" t="s">
        <v>5</v>
      </c>
    </row>
    <row r="2797" spans="1:3">
      <c r="A2797" t="s">
        <v>2800</v>
      </c>
      <c r="B2797" s="1" t="s">
        <v>2799</v>
      </c>
      <c r="C2797" s="1" t="s">
        <v>5</v>
      </c>
    </row>
    <row r="2798" spans="1:3">
      <c r="A2798" t="s">
        <v>2801</v>
      </c>
      <c r="B2798" s="1" t="s">
        <v>2799</v>
      </c>
      <c r="C2798" s="1" t="s">
        <v>5</v>
      </c>
    </row>
    <row r="2799" spans="1:3">
      <c r="A2799" t="s">
        <v>2802</v>
      </c>
      <c r="B2799" s="1" t="s">
        <v>2799</v>
      </c>
      <c r="C2799" s="1" t="s">
        <v>5</v>
      </c>
    </row>
    <row r="2800" spans="1:3">
      <c r="A2800" t="s">
        <v>2803</v>
      </c>
      <c r="B2800" s="1" t="s">
        <v>2799</v>
      </c>
      <c r="C2800" s="1" t="s">
        <v>5</v>
      </c>
    </row>
    <row r="2801" spans="1:3">
      <c r="A2801" t="s">
        <v>2804</v>
      </c>
      <c r="B2801" s="1" t="s">
        <v>2799</v>
      </c>
      <c r="C2801" s="1" t="s">
        <v>5</v>
      </c>
    </row>
    <row r="2802" spans="1:3">
      <c r="A2802" t="s">
        <v>2805</v>
      </c>
      <c r="B2802" s="1" t="s">
        <v>2799</v>
      </c>
      <c r="C2802" s="1" t="s">
        <v>5</v>
      </c>
    </row>
    <row r="2803" spans="1:3">
      <c r="A2803" t="s">
        <v>2806</v>
      </c>
      <c r="B2803" s="1" t="s">
        <v>2799</v>
      </c>
      <c r="C2803" s="1" t="s">
        <v>5</v>
      </c>
    </row>
    <row r="2804" spans="1:3">
      <c r="A2804" t="s">
        <v>2807</v>
      </c>
      <c r="B2804" s="1" t="s">
        <v>2799</v>
      </c>
      <c r="C2804" s="1" t="s">
        <v>5</v>
      </c>
    </row>
    <row r="2805" spans="1:3">
      <c r="A2805" t="s">
        <v>2808</v>
      </c>
      <c r="B2805" s="1" t="s">
        <v>2799</v>
      </c>
      <c r="C2805" s="1" t="s">
        <v>5</v>
      </c>
    </row>
    <row r="2806" spans="2:3">
      <c r="B2806" s="1"/>
      <c r="C2806" s="1"/>
    </row>
    <row r="2807" spans="1:3">
      <c r="A2807" t="s">
        <v>2809</v>
      </c>
      <c r="B2807" s="1" t="s">
        <v>2810</v>
      </c>
      <c r="C2807" s="1" t="s">
        <v>5</v>
      </c>
    </row>
    <row r="2808" spans="1:3">
      <c r="A2808" t="s">
        <v>2811</v>
      </c>
      <c r="B2808" s="1" t="s">
        <v>2810</v>
      </c>
      <c r="C2808" s="1" t="s">
        <v>5</v>
      </c>
    </row>
    <row r="2809" spans="1:3">
      <c r="A2809" t="s">
        <v>2812</v>
      </c>
      <c r="B2809" s="1" t="s">
        <v>2810</v>
      </c>
      <c r="C2809" s="1" t="s">
        <v>5</v>
      </c>
    </row>
    <row r="2810" spans="1:3">
      <c r="A2810" t="s">
        <v>2813</v>
      </c>
      <c r="B2810" s="1" t="s">
        <v>2810</v>
      </c>
      <c r="C2810" s="1" t="s">
        <v>5</v>
      </c>
    </row>
    <row r="2811" spans="1:3">
      <c r="A2811" t="s">
        <v>2814</v>
      </c>
      <c r="B2811" s="1" t="s">
        <v>2810</v>
      </c>
      <c r="C2811" s="1" t="s">
        <v>5</v>
      </c>
    </row>
    <row r="2812" spans="1:3">
      <c r="A2812" t="s">
        <v>2815</v>
      </c>
      <c r="B2812" s="1" t="s">
        <v>2810</v>
      </c>
      <c r="C2812" s="1" t="s">
        <v>5</v>
      </c>
    </row>
    <row r="2813" spans="1:3">
      <c r="A2813" t="s">
        <v>2816</v>
      </c>
      <c r="B2813" s="1" t="s">
        <v>2810</v>
      </c>
      <c r="C2813" s="1" t="s">
        <v>5</v>
      </c>
    </row>
    <row r="2814" spans="1:3">
      <c r="A2814" t="s">
        <v>2817</v>
      </c>
      <c r="B2814" s="1" t="s">
        <v>2810</v>
      </c>
      <c r="C2814" s="1" t="s">
        <v>5</v>
      </c>
    </row>
    <row r="2815" spans="1:3">
      <c r="A2815" t="s">
        <v>2818</v>
      </c>
      <c r="B2815" s="1" t="s">
        <v>2810</v>
      </c>
      <c r="C2815" s="1" t="s">
        <v>5</v>
      </c>
    </row>
    <row r="2816" spans="1:3">
      <c r="A2816" t="s">
        <v>2819</v>
      </c>
      <c r="B2816" s="1" t="s">
        <v>2810</v>
      </c>
      <c r="C2816" s="1" t="s">
        <v>5</v>
      </c>
    </row>
    <row r="2817" spans="2:3">
      <c r="B2817" s="1"/>
      <c r="C2817" s="1"/>
    </row>
    <row r="2818" spans="1:3">
      <c r="A2818" t="s">
        <v>2820</v>
      </c>
      <c r="B2818" s="1" t="s">
        <v>2821</v>
      </c>
      <c r="C2818" s="1" t="s">
        <v>5</v>
      </c>
    </row>
    <row r="2819" spans="1:3">
      <c r="A2819" t="s">
        <v>2822</v>
      </c>
      <c r="B2819" s="1" t="s">
        <v>2821</v>
      </c>
      <c r="C2819" s="1" t="s">
        <v>5</v>
      </c>
    </row>
    <row r="2820" spans="1:3">
      <c r="A2820" t="s">
        <v>2823</v>
      </c>
      <c r="B2820" s="1" t="s">
        <v>2821</v>
      </c>
      <c r="C2820" s="1" t="s">
        <v>5</v>
      </c>
    </row>
    <row r="2821" spans="1:3">
      <c r="A2821" t="s">
        <v>2824</v>
      </c>
      <c r="B2821" s="1" t="s">
        <v>2821</v>
      </c>
      <c r="C2821" s="1" t="s">
        <v>5</v>
      </c>
    </row>
    <row r="2822" spans="1:3">
      <c r="A2822" t="s">
        <v>2825</v>
      </c>
      <c r="B2822" s="1" t="s">
        <v>2821</v>
      </c>
      <c r="C2822" s="1" t="s">
        <v>5</v>
      </c>
    </row>
    <row r="2823" spans="1:3">
      <c r="A2823" t="s">
        <v>2826</v>
      </c>
      <c r="B2823" s="1" t="s">
        <v>2821</v>
      </c>
      <c r="C2823" s="1" t="s">
        <v>5</v>
      </c>
    </row>
    <row r="2824" spans="1:3">
      <c r="A2824" t="s">
        <v>2827</v>
      </c>
      <c r="B2824" s="1" t="s">
        <v>2821</v>
      </c>
      <c r="C2824" s="1" t="s">
        <v>5</v>
      </c>
    </row>
    <row r="2825" spans="1:3">
      <c r="A2825" t="s">
        <v>2828</v>
      </c>
      <c r="B2825" s="1" t="s">
        <v>2821</v>
      </c>
      <c r="C2825" s="1" t="s">
        <v>5</v>
      </c>
    </row>
    <row r="2826" spans="1:3">
      <c r="A2826" t="s">
        <v>2829</v>
      </c>
      <c r="B2826" s="1" t="s">
        <v>2821</v>
      </c>
      <c r="C2826" s="1" t="s">
        <v>5</v>
      </c>
    </row>
    <row r="2827" spans="1:3">
      <c r="A2827" t="s">
        <v>2830</v>
      </c>
      <c r="B2827" s="1" t="s">
        <v>2821</v>
      </c>
      <c r="C2827" s="1" t="s">
        <v>5</v>
      </c>
    </row>
    <row r="2828" spans="2:3">
      <c r="B2828" s="1"/>
      <c r="C2828" s="1"/>
    </row>
    <row r="2829" spans="1:3">
      <c r="A2829" t="s">
        <v>2831</v>
      </c>
      <c r="B2829" s="1" t="s">
        <v>2832</v>
      </c>
      <c r="C2829" s="1" t="s">
        <v>5</v>
      </c>
    </row>
    <row r="2830" spans="1:3">
      <c r="A2830" t="s">
        <v>2833</v>
      </c>
      <c r="B2830" s="1" t="s">
        <v>2832</v>
      </c>
      <c r="C2830" s="1" t="s">
        <v>5</v>
      </c>
    </row>
    <row r="2831" spans="1:3">
      <c r="A2831" t="s">
        <v>2834</v>
      </c>
      <c r="B2831" s="1" t="s">
        <v>2832</v>
      </c>
      <c r="C2831" s="1" t="s">
        <v>5</v>
      </c>
    </row>
    <row r="2832" spans="1:3">
      <c r="A2832" t="s">
        <v>2835</v>
      </c>
      <c r="B2832" s="1" t="s">
        <v>2832</v>
      </c>
      <c r="C2832" s="1" t="s">
        <v>5</v>
      </c>
    </row>
    <row r="2833" spans="1:3">
      <c r="A2833" t="s">
        <v>2836</v>
      </c>
      <c r="B2833" s="1" t="s">
        <v>2832</v>
      </c>
      <c r="C2833" s="1" t="s">
        <v>5</v>
      </c>
    </row>
    <row r="2834" spans="1:3">
      <c r="A2834" t="s">
        <v>2837</v>
      </c>
      <c r="B2834" s="1" t="s">
        <v>2832</v>
      </c>
      <c r="C2834" s="1" t="s">
        <v>5</v>
      </c>
    </row>
    <row r="2835" spans="1:3">
      <c r="A2835" t="s">
        <v>2838</v>
      </c>
      <c r="B2835" s="1" t="s">
        <v>2832</v>
      </c>
      <c r="C2835" s="1" t="s">
        <v>5</v>
      </c>
    </row>
    <row r="2836" spans="1:3">
      <c r="A2836" t="s">
        <v>2839</v>
      </c>
      <c r="B2836" s="1" t="s">
        <v>2832</v>
      </c>
      <c r="C2836" s="1" t="s">
        <v>5</v>
      </c>
    </row>
    <row r="2837" spans="1:3">
      <c r="A2837" t="s">
        <v>2840</v>
      </c>
      <c r="B2837" s="1" t="s">
        <v>2832</v>
      </c>
      <c r="C2837" s="1" t="s">
        <v>5</v>
      </c>
    </row>
    <row r="2838" spans="1:3">
      <c r="A2838" t="s">
        <v>2841</v>
      </c>
      <c r="B2838" s="1" t="s">
        <v>2832</v>
      </c>
      <c r="C2838" s="1" t="s">
        <v>5</v>
      </c>
    </row>
    <row r="2839" spans="2:3">
      <c r="B2839" s="1"/>
      <c r="C2839" s="1"/>
    </row>
    <row r="2840" spans="1:3">
      <c r="A2840" t="s">
        <v>2842</v>
      </c>
      <c r="B2840" s="1" t="s">
        <v>2843</v>
      </c>
      <c r="C2840" s="1" t="s">
        <v>5</v>
      </c>
    </row>
    <row r="2841" spans="1:3">
      <c r="A2841" t="s">
        <v>2844</v>
      </c>
      <c r="B2841" s="1" t="s">
        <v>2843</v>
      </c>
      <c r="C2841" s="1" t="s">
        <v>5</v>
      </c>
    </row>
    <row r="2842" spans="1:3">
      <c r="A2842" t="s">
        <v>2845</v>
      </c>
      <c r="B2842" s="1" t="s">
        <v>2843</v>
      </c>
      <c r="C2842" s="1" t="s">
        <v>5</v>
      </c>
    </row>
    <row r="2843" spans="1:3">
      <c r="A2843" t="s">
        <v>2846</v>
      </c>
      <c r="B2843" s="1" t="s">
        <v>2843</v>
      </c>
      <c r="C2843" s="1" t="s">
        <v>5</v>
      </c>
    </row>
    <row r="2844" spans="1:3">
      <c r="A2844" t="s">
        <v>2847</v>
      </c>
      <c r="B2844" s="1" t="s">
        <v>2843</v>
      </c>
      <c r="C2844" s="1" t="s">
        <v>5</v>
      </c>
    </row>
    <row r="2845" spans="1:3">
      <c r="A2845" t="s">
        <v>2848</v>
      </c>
      <c r="B2845" s="1" t="s">
        <v>2843</v>
      </c>
      <c r="C2845" s="1" t="s">
        <v>5</v>
      </c>
    </row>
    <row r="2846" spans="1:3">
      <c r="A2846" t="s">
        <v>2849</v>
      </c>
      <c r="B2846" s="1" t="s">
        <v>2843</v>
      </c>
      <c r="C2846" s="1" t="s">
        <v>5</v>
      </c>
    </row>
    <row r="2847" spans="1:3">
      <c r="A2847" t="s">
        <v>2850</v>
      </c>
      <c r="B2847" s="1" t="s">
        <v>2843</v>
      </c>
      <c r="C2847" s="1" t="s">
        <v>5</v>
      </c>
    </row>
    <row r="2848" spans="1:3">
      <c r="A2848" t="s">
        <v>2851</v>
      </c>
      <c r="B2848" s="1" t="s">
        <v>2843</v>
      </c>
      <c r="C2848" s="1" t="s">
        <v>5</v>
      </c>
    </row>
    <row r="2849" spans="1:3">
      <c r="A2849" t="s">
        <v>2852</v>
      </c>
      <c r="B2849" s="1" t="s">
        <v>2843</v>
      </c>
      <c r="C2849" s="1" t="s">
        <v>5</v>
      </c>
    </row>
    <row r="2850" spans="2:3">
      <c r="B2850" s="1"/>
      <c r="C2850" s="1"/>
    </row>
    <row r="2851" spans="1:3">
      <c r="A2851" t="s">
        <v>2853</v>
      </c>
      <c r="B2851" s="1" t="s">
        <v>2854</v>
      </c>
      <c r="C2851" s="1" t="s">
        <v>5</v>
      </c>
    </row>
    <row r="2852" spans="1:3">
      <c r="A2852" t="s">
        <v>2855</v>
      </c>
      <c r="B2852" s="1" t="s">
        <v>2854</v>
      </c>
      <c r="C2852" s="1" t="s">
        <v>5</v>
      </c>
    </row>
    <row r="2853" spans="1:3">
      <c r="A2853" t="s">
        <v>2856</v>
      </c>
      <c r="B2853" s="1" t="s">
        <v>2854</v>
      </c>
      <c r="C2853" s="1" t="s">
        <v>5</v>
      </c>
    </row>
    <row r="2854" spans="1:3">
      <c r="A2854" t="s">
        <v>2857</v>
      </c>
      <c r="B2854" s="1" t="s">
        <v>2854</v>
      </c>
      <c r="C2854" s="1" t="s">
        <v>5</v>
      </c>
    </row>
    <row r="2855" spans="1:3">
      <c r="A2855" t="s">
        <v>2858</v>
      </c>
      <c r="B2855" s="1" t="s">
        <v>2854</v>
      </c>
      <c r="C2855" s="1" t="s">
        <v>5</v>
      </c>
    </row>
    <row r="2856" spans="1:3">
      <c r="A2856" t="s">
        <v>2859</v>
      </c>
      <c r="B2856" s="1" t="s">
        <v>2854</v>
      </c>
      <c r="C2856" s="1" t="s">
        <v>5</v>
      </c>
    </row>
    <row r="2857" spans="1:3">
      <c r="A2857" t="s">
        <v>2860</v>
      </c>
      <c r="B2857" s="1" t="s">
        <v>2854</v>
      </c>
      <c r="C2857" s="1" t="s">
        <v>5</v>
      </c>
    </row>
    <row r="2858" spans="1:3">
      <c r="A2858" t="s">
        <v>2861</v>
      </c>
      <c r="B2858" s="1" t="s">
        <v>2854</v>
      </c>
      <c r="C2858" s="1" t="s">
        <v>5</v>
      </c>
    </row>
    <row r="2859" spans="1:3">
      <c r="A2859" t="s">
        <v>2862</v>
      </c>
      <c r="B2859" s="1" t="s">
        <v>2854</v>
      </c>
      <c r="C2859" s="1" t="s">
        <v>5</v>
      </c>
    </row>
    <row r="2860" spans="1:3">
      <c r="A2860" t="s">
        <v>2863</v>
      </c>
      <c r="B2860" s="1" t="s">
        <v>2854</v>
      </c>
      <c r="C2860" s="1" t="s">
        <v>5</v>
      </c>
    </row>
    <row r="2861" spans="2:3">
      <c r="B2861" s="1"/>
      <c r="C2861" s="1"/>
    </row>
    <row r="2862" spans="1:3">
      <c r="A2862" t="s">
        <v>2864</v>
      </c>
      <c r="B2862" s="1" t="s">
        <v>2865</v>
      </c>
      <c r="C2862" s="1" t="s">
        <v>5</v>
      </c>
    </row>
    <row r="2863" spans="1:3">
      <c r="A2863" t="s">
        <v>2866</v>
      </c>
      <c r="B2863" s="1" t="s">
        <v>2865</v>
      </c>
      <c r="C2863" s="1" t="s">
        <v>5</v>
      </c>
    </row>
    <row r="2864" spans="1:3">
      <c r="A2864" t="s">
        <v>2867</v>
      </c>
      <c r="B2864" s="1" t="s">
        <v>2865</v>
      </c>
      <c r="C2864" s="1" t="s">
        <v>5</v>
      </c>
    </row>
    <row r="2865" spans="1:3">
      <c r="A2865" t="s">
        <v>2868</v>
      </c>
      <c r="B2865" s="1" t="s">
        <v>2865</v>
      </c>
      <c r="C2865" s="1" t="s">
        <v>5</v>
      </c>
    </row>
    <row r="2866" spans="1:3">
      <c r="A2866" t="s">
        <v>2869</v>
      </c>
      <c r="B2866" s="1" t="s">
        <v>2865</v>
      </c>
      <c r="C2866" s="1" t="s">
        <v>5</v>
      </c>
    </row>
    <row r="2867" spans="1:3">
      <c r="A2867" t="s">
        <v>2870</v>
      </c>
      <c r="B2867" s="1" t="s">
        <v>2865</v>
      </c>
      <c r="C2867" s="1" t="s">
        <v>5</v>
      </c>
    </row>
    <row r="2868" spans="1:3">
      <c r="A2868" t="s">
        <v>2871</v>
      </c>
      <c r="B2868" s="1" t="s">
        <v>2865</v>
      </c>
      <c r="C2868" s="1" t="s">
        <v>5</v>
      </c>
    </row>
    <row r="2869" spans="1:3">
      <c r="A2869" t="s">
        <v>2872</v>
      </c>
      <c r="B2869" s="1" t="s">
        <v>2865</v>
      </c>
      <c r="C2869" s="1" t="s">
        <v>5</v>
      </c>
    </row>
    <row r="2870" spans="1:3">
      <c r="A2870" t="s">
        <v>2873</v>
      </c>
      <c r="B2870" s="1" t="s">
        <v>2865</v>
      </c>
      <c r="C2870" s="1" t="s">
        <v>5</v>
      </c>
    </row>
    <row r="2871" spans="1:3">
      <c r="A2871" t="s">
        <v>2874</v>
      </c>
      <c r="B2871" s="1" t="s">
        <v>2865</v>
      </c>
      <c r="C2871" s="1" t="s">
        <v>5</v>
      </c>
    </row>
    <row r="2872" spans="2:3">
      <c r="B2872" s="1"/>
      <c r="C2872" s="1"/>
    </row>
    <row r="2873" spans="1:3">
      <c r="A2873" t="s">
        <v>2875</v>
      </c>
      <c r="B2873" s="1" t="s">
        <v>2876</v>
      </c>
      <c r="C2873" s="1" t="s">
        <v>5</v>
      </c>
    </row>
    <row r="2874" spans="1:3">
      <c r="A2874" t="s">
        <v>2877</v>
      </c>
      <c r="B2874" s="1" t="s">
        <v>2876</v>
      </c>
      <c r="C2874" s="1" t="s">
        <v>5</v>
      </c>
    </row>
    <row r="2875" spans="1:3">
      <c r="A2875" t="s">
        <v>2878</v>
      </c>
      <c r="B2875" s="1" t="s">
        <v>2876</v>
      </c>
      <c r="C2875" s="1" t="s">
        <v>5</v>
      </c>
    </row>
    <row r="2876" spans="1:3">
      <c r="A2876" t="s">
        <v>2879</v>
      </c>
      <c r="B2876" s="1" t="s">
        <v>2876</v>
      </c>
      <c r="C2876" s="1" t="s">
        <v>5</v>
      </c>
    </row>
    <row r="2877" spans="1:3">
      <c r="A2877" t="s">
        <v>2880</v>
      </c>
      <c r="B2877" s="1" t="s">
        <v>2876</v>
      </c>
      <c r="C2877" s="1" t="s">
        <v>5</v>
      </c>
    </row>
    <row r="2878" spans="1:3">
      <c r="A2878" t="s">
        <v>2881</v>
      </c>
      <c r="B2878" s="1" t="s">
        <v>2876</v>
      </c>
      <c r="C2878" s="1" t="s">
        <v>5</v>
      </c>
    </row>
    <row r="2879" spans="1:3">
      <c r="A2879" t="s">
        <v>2882</v>
      </c>
      <c r="B2879" s="1" t="s">
        <v>2876</v>
      </c>
      <c r="C2879" s="1" t="s">
        <v>5</v>
      </c>
    </row>
    <row r="2880" spans="1:3">
      <c r="A2880" t="s">
        <v>2883</v>
      </c>
      <c r="B2880" s="1" t="s">
        <v>2876</v>
      </c>
      <c r="C2880" s="1" t="s">
        <v>5</v>
      </c>
    </row>
    <row r="2881" spans="1:3">
      <c r="A2881" t="s">
        <v>2884</v>
      </c>
      <c r="B2881" s="1" t="s">
        <v>2876</v>
      </c>
      <c r="C2881" s="1" t="s">
        <v>5</v>
      </c>
    </row>
    <row r="2882" spans="1:3">
      <c r="A2882" t="s">
        <v>2885</v>
      </c>
      <c r="B2882" s="1" t="s">
        <v>2876</v>
      </c>
      <c r="C2882" s="1" t="s">
        <v>5</v>
      </c>
    </row>
    <row r="2883" spans="2:3">
      <c r="B2883" s="1"/>
      <c r="C2883" s="1"/>
    </row>
    <row r="2884" spans="1:3">
      <c r="A2884" t="s">
        <v>2886</v>
      </c>
      <c r="B2884" s="1" t="s">
        <v>2887</v>
      </c>
      <c r="C2884" s="1" t="s">
        <v>5</v>
      </c>
    </row>
    <row r="2885" spans="1:3">
      <c r="A2885" t="s">
        <v>2888</v>
      </c>
      <c r="B2885" s="1" t="s">
        <v>2887</v>
      </c>
      <c r="C2885" s="1" t="s">
        <v>5</v>
      </c>
    </row>
    <row r="2886" spans="1:3">
      <c r="A2886" t="s">
        <v>2889</v>
      </c>
      <c r="B2886" s="1" t="s">
        <v>2887</v>
      </c>
      <c r="C2886" s="1" t="s">
        <v>5</v>
      </c>
    </row>
    <row r="2887" spans="1:3">
      <c r="A2887" t="s">
        <v>2890</v>
      </c>
      <c r="B2887" s="1" t="s">
        <v>2887</v>
      </c>
      <c r="C2887" s="1" t="s">
        <v>5</v>
      </c>
    </row>
    <row r="2888" spans="1:3">
      <c r="A2888" t="s">
        <v>2891</v>
      </c>
      <c r="B2888" s="1" t="s">
        <v>2887</v>
      </c>
      <c r="C2888" s="1" t="s">
        <v>5</v>
      </c>
    </row>
    <row r="2889" spans="1:3">
      <c r="A2889" t="s">
        <v>2892</v>
      </c>
      <c r="B2889" s="1" t="s">
        <v>2887</v>
      </c>
      <c r="C2889" s="1" t="s">
        <v>5</v>
      </c>
    </row>
    <row r="2890" spans="1:3">
      <c r="A2890" t="s">
        <v>2893</v>
      </c>
      <c r="B2890" s="1" t="s">
        <v>2887</v>
      </c>
      <c r="C2890" s="1" t="s">
        <v>5</v>
      </c>
    </row>
    <row r="2891" spans="1:3">
      <c r="A2891" t="s">
        <v>2894</v>
      </c>
      <c r="B2891" s="1" t="s">
        <v>2887</v>
      </c>
      <c r="C2891" s="1" t="s">
        <v>5</v>
      </c>
    </row>
    <row r="2892" spans="1:3">
      <c r="A2892" t="s">
        <v>2895</v>
      </c>
      <c r="B2892" s="1" t="s">
        <v>2887</v>
      </c>
      <c r="C2892" s="1" t="s">
        <v>5</v>
      </c>
    </row>
    <row r="2893" spans="1:3">
      <c r="A2893" t="s">
        <v>2896</v>
      </c>
      <c r="B2893" s="1" t="s">
        <v>2887</v>
      </c>
      <c r="C2893" s="1" t="s">
        <v>5</v>
      </c>
    </row>
    <row r="2894" spans="2:3">
      <c r="B2894" s="1"/>
      <c r="C2894" s="1"/>
    </row>
    <row r="2895" spans="1:3">
      <c r="A2895" t="s">
        <v>2897</v>
      </c>
      <c r="B2895" s="1" t="s">
        <v>2898</v>
      </c>
      <c r="C2895" s="1" t="s">
        <v>5</v>
      </c>
    </row>
    <row r="2896" spans="1:3">
      <c r="A2896" t="s">
        <v>2899</v>
      </c>
      <c r="B2896" s="1" t="s">
        <v>2898</v>
      </c>
      <c r="C2896" s="1" t="s">
        <v>5</v>
      </c>
    </row>
    <row r="2897" spans="1:3">
      <c r="A2897" t="s">
        <v>2900</v>
      </c>
      <c r="B2897" s="1" t="s">
        <v>2898</v>
      </c>
      <c r="C2897" s="1" t="s">
        <v>5</v>
      </c>
    </row>
    <row r="2898" spans="1:3">
      <c r="A2898" t="s">
        <v>2901</v>
      </c>
      <c r="B2898" s="1" t="s">
        <v>2898</v>
      </c>
      <c r="C2898" s="1" t="s">
        <v>5</v>
      </c>
    </row>
    <row r="2899" spans="1:3">
      <c r="A2899" t="s">
        <v>2902</v>
      </c>
      <c r="B2899" s="1" t="s">
        <v>2898</v>
      </c>
      <c r="C2899" s="1" t="s">
        <v>5</v>
      </c>
    </row>
    <row r="2900" spans="1:3">
      <c r="A2900" t="s">
        <v>2903</v>
      </c>
      <c r="B2900" s="1" t="s">
        <v>2898</v>
      </c>
      <c r="C2900" s="1" t="s">
        <v>5</v>
      </c>
    </row>
    <row r="2901" spans="1:3">
      <c r="A2901" t="s">
        <v>2904</v>
      </c>
      <c r="B2901" s="1" t="s">
        <v>2898</v>
      </c>
      <c r="C2901" s="1" t="s">
        <v>5</v>
      </c>
    </row>
    <row r="2902" spans="1:3">
      <c r="A2902" t="s">
        <v>2905</v>
      </c>
      <c r="B2902" s="1" t="s">
        <v>2898</v>
      </c>
      <c r="C2902" s="1" t="s">
        <v>5</v>
      </c>
    </row>
    <row r="2903" spans="1:3">
      <c r="A2903" t="s">
        <v>2906</v>
      </c>
      <c r="B2903" s="1" t="s">
        <v>2898</v>
      </c>
      <c r="C2903" s="1" t="s">
        <v>5</v>
      </c>
    </row>
    <row r="2904" spans="1:3">
      <c r="A2904" t="s">
        <v>2907</v>
      </c>
      <c r="B2904" s="1" t="s">
        <v>2898</v>
      </c>
      <c r="C2904" s="1" t="s">
        <v>5</v>
      </c>
    </row>
    <row r="2905" spans="2:3">
      <c r="B2905" s="1"/>
      <c r="C2905" s="1"/>
    </row>
    <row r="2906" spans="1:3">
      <c r="A2906" t="s">
        <v>2908</v>
      </c>
      <c r="B2906" s="1" t="s">
        <v>2909</v>
      </c>
      <c r="C2906" s="1" t="s">
        <v>5</v>
      </c>
    </row>
    <row r="2907" spans="1:3">
      <c r="A2907" t="s">
        <v>2910</v>
      </c>
      <c r="B2907" s="1" t="s">
        <v>2909</v>
      </c>
      <c r="C2907" s="1" t="s">
        <v>5</v>
      </c>
    </row>
    <row r="2908" spans="1:3">
      <c r="A2908" t="s">
        <v>2911</v>
      </c>
      <c r="B2908" s="1" t="s">
        <v>2909</v>
      </c>
      <c r="C2908" s="1" t="s">
        <v>5</v>
      </c>
    </row>
    <row r="2909" spans="1:3">
      <c r="A2909" t="s">
        <v>2912</v>
      </c>
      <c r="B2909" s="1" t="s">
        <v>2909</v>
      </c>
      <c r="C2909" s="1" t="s">
        <v>5</v>
      </c>
    </row>
    <row r="2910" spans="1:3">
      <c r="A2910" t="s">
        <v>2913</v>
      </c>
      <c r="B2910" s="1" t="s">
        <v>2909</v>
      </c>
      <c r="C2910" s="1" t="s">
        <v>5</v>
      </c>
    </row>
    <row r="2911" spans="1:3">
      <c r="A2911" t="s">
        <v>2914</v>
      </c>
      <c r="B2911" s="1" t="s">
        <v>2909</v>
      </c>
      <c r="C2911" s="1" t="s">
        <v>5</v>
      </c>
    </row>
    <row r="2912" spans="1:3">
      <c r="A2912" t="s">
        <v>2915</v>
      </c>
      <c r="B2912" s="1" t="s">
        <v>2909</v>
      </c>
      <c r="C2912" s="1" t="s">
        <v>5</v>
      </c>
    </row>
    <row r="2913" spans="1:3">
      <c r="A2913" t="s">
        <v>2916</v>
      </c>
      <c r="B2913" s="1" t="s">
        <v>2909</v>
      </c>
      <c r="C2913" s="1" t="s">
        <v>5</v>
      </c>
    </row>
    <row r="2914" spans="1:3">
      <c r="A2914" t="s">
        <v>2917</v>
      </c>
      <c r="B2914" s="1" t="s">
        <v>2909</v>
      </c>
      <c r="C2914" s="1" t="s">
        <v>5</v>
      </c>
    </row>
    <row r="2915" spans="1:3">
      <c r="A2915" t="s">
        <v>2918</v>
      </c>
      <c r="B2915" s="1" t="s">
        <v>2909</v>
      </c>
      <c r="C2915" s="1" t="s">
        <v>5</v>
      </c>
    </row>
    <row r="2916" spans="2:3">
      <c r="B2916" s="1"/>
      <c r="C2916" s="1"/>
    </row>
    <row r="2917" spans="1:3">
      <c r="A2917" t="s">
        <v>2919</v>
      </c>
      <c r="B2917" s="1" t="s">
        <v>2920</v>
      </c>
      <c r="C2917" s="1" t="s">
        <v>5</v>
      </c>
    </row>
    <row r="2918" spans="1:3">
      <c r="A2918" t="s">
        <v>2921</v>
      </c>
      <c r="B2918" s="1" t="s">
        <v>2920</v>
      </c>
      <c r="C2918" s="1" t="s">
        <v>5</v>
      </c>
    </row>
    <row r="2919" spans="1:3">
      <c r="A2919" t="s">
        <v>2922</v>
      </c>
      <c r="B2919" s="1" t="s">
        <v>2920</v>
      </c>
      <c r="C2919" s="1" t="s">
        <v>5</v>
      </c>
    </row>
    <row r="2920" spans="1:3">
      <c r="A2920" t="s">
        <v>2923</v>
      </c>
      <c r="B2920" s="1" t="s">
        <v>2920</v>
      </c>
      <c r="C2920" s="1" t="s">
        <v>5</v>
      </c>
    </row>
    <row r="2921" spans="1:3">
      <c r="A2921" t="s">
        <v>2924</v>
      </c>
      <c r="B2921" s="1" t="s">
        <v>2920</v>
      </c>
      <c r="C2921" s="1" t="s">
        <v>5</v>
      </c>
    </row>
    <row r="2922" spans="1:3">
      <c r="A2922" t="s">
        <v>2925</v>
      </c>
      <c r="B2922" s="1" t="s">
        <v>2920</v>
      </c>
      <c r="C2922" s="1" t="s">
        <v>5</v>
      </c>
    </row>
    <row r="2923" spans="1:3">
      <c r="A2923" t="s">
        <v>2926</v>
      </c>
      <c r="B2923" s="1" t="s">
        <v>2920</v>
      </c>
      <c r="C2923" s="1" t="s">
        <v>5</v>
      </c>
    </row>
    <row r="2924" spans="1:3">
      <c r="A2924" t="s">
        <v>2927</v>
      </c>
      <c r="B2924" s="1" t="s">
        <v>2920</v>
      </c>
      <c r="C2924" s="1" t="s">
        <v>5</v>
      </c>
    </row>
    <row r="2925" spans="1:3">
      <c r="A2925" t="s">
        <v>2928</v>
      </c>
      <c r="B2925" s="1" t="s">
        <v>2920</v>
      </c>
      <c r="C2925" s="1" t="s">
        <v>5</v>
      </c>
    </row>
    <row r="2926" spans="1:3">
      <c r="A2926" t="s">
        <v>2929</v>
      </c>
      <c r="B2926" s="1" t="s">
        <v>2920</v>
      </c>
      <c r="C2926" s="1" t="s">
        <v>5</v>
      </c>
    </row>
    <row r="2927" spans="2:3">
      <c r="B2927" s="1"/>
      <c r="C2927" s="1"/>
    </row>
    <row r="2928" spans="1:3">
      <c r="A2928" t="s">
        <v>2930</v>
      </c>
      <c r="B2928" s="1" t="s">
        <v>2931</v>
      </c>
      <c r="C2928" s="1" t="s">
        <v>5</v>
      </c>
    </row>
    <row r="2929" spans="1:3">
      <c r="A2929" t="s">
        <v>2932</v>
      </c>
      <c r="B2929" s="1" t="s">
        <v>2931</v>
      </c>
      <c r="C2929" s="1" t="s">
        <v>5</v>
      </c>
    </row>
    <row r="2930" spans="1:3">
      <c r="A2930" t="s">
        <v>2933</v>
      </c>
      <c r="B2930" s="1" t="s">
        <v>2931</v>
      </c>
      <c r="C2930" s="1" t="s">
        <v>5</v>
      </c>
    </row>
    <row r="2931" spans="1:3">
      <c r="A2931" t="s">
        <v>2934</v>
      </c>
      <c r="B2931" s="1" t="s">
        <v>2931</v>
      </c>
      <c r="C2931" s="1" t="s">
        <v>5</v>
      </c>
    </row>
    <row r="2932" spans="1:3">
      <c r="A2932" t="s">
        <v>2935</v>
      </c>
      <c r="B2932" s="1" t="s">
        <v>2931</v>
      </c>
      <c r="C2932" s="1" t="s">
        <v>5</v>
      </c>
    </row>
    <row r="2933" spans="1:3">
      <c r="A2933" t="s">
        <v>2936</v>
      </c>
      <c r="B2933" s="1" t="s">
        <v>2931</v>
      </c>
      <c r="C2933" s="1" t="s">
        <v>5</v>
      </c>
    </row>
    <row r="2934" spans="1:3">
      <c r="A2934" t="s">
        <v>2937</v>
      </c>
      <c r="B2934" s="1" t="s">
        <v>2931</v>
      </c>
      <c r="C2934" s="1" t="s">
        <v>5</v>
      </c>
    </row>
    <row r="2935" spans="1:3">
      <c r="A2935" t="s">
        <v>2938</v>
      </c>
      <c r="B2935" s="1" t="s">
        <v>2931</v>
      </c>
      <c r="C2935" s="1" t="s">
        <v>5</v>
      </c>
    </row>
    <row r="2936" spans="1:3">
      <c r="A2936" t="s">
        <v>2939</v>
      </c>
      <c r="B2936" s="1" t="s">
        <v>2931</v>
      </c>
      <c r="C2936" s="1" t="s">
        <v>5</v>
      </c>
    </row>
    <row r="2937" spans="1:3">
      <c r="A2937" t="s">
        <v>2940</v>
      </c>
      <c r="B2937" s="1" t="s">
        <v>2931</v>
      </c>
      <c r="C2937" s="1" t="s">
        <v>5</v>
      </c>
    </row>
    <row r="2938" spans="2:3">
      <c r="B2938" s="1"/>
      <c r="C2938" s="1"/>
    </row>
    <row r="2939" spans="1:3">
      <c r="A2939" t="s">
        <v>2941</v>
      </c>
      <c r="B2939" s="1" t="s">
        <v>2942</v>
      </c>
      <c r="C2939" s="1" t="s">
        <v>5</v>
      </c>
    </row>
    <row r="2940" spans="1:3">
      <c r="A2940" t="s">
        <v>2943</v>
      </c>
      <c r="B2940" s="1" t="s">
        <v>2942</v>
      </c>
      <c r="C2940" s="1" t="s">
        <v>5</v>
      </c>
    </row>
    <row r="2941" spans="1:3">
      <c r="A2941" t="s">
        <v>2944</v>
      </c>
      <c r="B2941" s="1" t="s">
        <v>2942</v>
      </c>
      <c r="C2941" s="1" t="s">
        <v>5</v>
      </c>
    </row>
    <row r="2942" spans="1:3">
      <c r="A2942" t="s">
        <v>2945</v>
      </c>
      <c r="B2942" s="1" t="s">
        <v>2942</v>
      </c>
      <c r="C2942" s="1" t="s">
        <v>5</v>
      </c>
    </row>
    <row r="2943" spans="1:3">
      <c r="A2943" t="s">
        <v>2946</v>
      </c>
      <c r="B2943" s="1" t="s">
        <v>2942</v>
      </c>
      <c r="C2943" s="1" t="s">
        <v>5</v>
      </c>
    </row>
    <row r="2944" spans="1:3">
      <c r="A2944" t="s">
        <v>2947</v>
      </c>
      <c r="B2944" s="1" t="s">
        <v>2942</v>
      </c>
      <c r="C2944" s="1" t="s">
        <v>5</v>
      </c>
    </row>
    <row r="2945" spans="1:3">
      <c r="A2945" t="s">
        <v>2948</v>
      </c>
      <c r="B2945" s="1" t="s">
        <v>2942</v>
      </c>
      <c r="C2945" s="1" t="s">
        <v>5</v>
      </c>
    </row>
    <row r="2946" spans="1:3">
      <c r="A2946" t="s">
        <v>2949</v>
      </c>
      <c r="B2946" s="1" t="s">
        <v>2942</v>
      </c>
      <c r="C2946" s="1" t="s">
        <v>5</v>
      </c>
    </row>
    <row r="2947" spans="1:3">
      <c r="A2947" t="s">
        <v>2950</v>
      </c>
      <c r="B2947" s="1" t="s">
        <v>2942</v>
      </c>
      <c r="C2947" s="1" t="s">
        <v>5</v>
      </c>
    </row>
    <row r="2948" spans="1:3">
      <c r="A2948" t="s">
        <v>2951</v>
      </c>
      <c r="B2948" s="1" t="s">
        <v>2942</v>
      </c>
      <c r="C2948" s="1" t="s">
        <v>5</v>
      </c>
    </row>
    <row r="2949" spans="2:3">
      <c r="B2949" s="1"/>
      <c r="C2949" s="1"/>
    </row>
    <row r="2950" spans="1:3">
      <c r="A2950" t="s">
        <v>2952</v>
      </c>
      <c r="B2950" s="1" t="s">
        <v>2953</v>
      </c>
      <c r="C2950" s="1" t="s">
        <v>5</v>
      </c>
    </row>
    <row r="2951" spans="1:3">
      <c r="A2951" t="s">
        <v>2954</v>
      </c>
      <c r="B2951" s="1" t="s">
        <v>2953</v>
      </c>
      <c r="C2951" s="1" t="s">
        <v>5</v>
      </c>
    </row>
    <row r="2952" spans="1:3">
      <c r="A2952" t="s">
        <v>2955</v>
      </c>
      <c r="B2952" s="1" t="s">
        <v>2953</v>
      </c>
      <c r="C2952" s="1" t="s">
        <v>5</v>
      </c>
    </row>
    <row r="2953" spans="1:3">
      <c r="A2953" t="s">
        <v>2956</v>
      </c>
      <c r="B2953" s="1" t="s">
        <v>2953</v>
      </c>
      <c r="C2953" s="1" t="s">
        <v>5</v>
      </c>
    </row>
    <row r="2954" spans="1:3">
      <c r="A2954" t="s">
        <v>2957</v>
      </c>
      <c r="B2954" s="1" t="s">
        <v>2953</v>
      </c>
      <c r="C2954" s="1" t="s">
        <v>5</v>
      </c>
    </row>
    <row r="2955" spans="1:3">
      <c r="A2955" t="s">
        <v>2958</v>
      </c>
      <c r="B2955" s="1" t="s">
        <v>2953</v>
      </c>
      <c r="C2955" s="1" t="s">
        <v>5</v>
      </c>
    </row>
    <row r="2956" spans="1:3">
      <c r="A2956" t="s">
        <v>2959</v>
      </c>
      <c r="B2956" s="1" t="s">
        <v>2953</v>
      </c>
      <c r="C2956" s="1" t="s">
        <v>5</v>
      </c>
    </row>
    <row r="2957" spans="1:3">
      <c r="A2957" t="s">
        <v>2960</v>
      </c>
      <c r="B2957" s="1" t="s">
        <v>2953</v>
      </c>
      <c r="C2957" s="1" t="s">
        <v>5</v>
      </c>
    </row>
    <row r="2958" spans="1:3">
      <c r="A2958" t="s">
        <v>2961</v>
      </c>
      <c r="B2958" s="1" t="s">
        <v>2953</v>
      </c>
      <c r="C2958" s="1" t="s">
        <v>5</v>
      </c>
    </row>
    <row r="2959" spans="1:3">
      <c r="A2959" t="s">
        <v>2962</v>
      </c>
      <c r="B2959" s="1" t="s">
        <v>2953</v>
      </c>
      <c r="C2959" s="1" t="s">
        <v>5</v>
      </c>
    </row>
    <row r="2960" spans="2:3">
      <c r="B2960" s="1"/>
      <c r="C2960" s="1"/>
    </row>
    <row r="2961" spans="1:3">
      <c r="A2961" t="s">
        <v>2963</v>
      </c>
      <c r="B2961" s="1" t="s">
        <v>2964</v>
      </c>
      <c r="C2961" s="1" t="s">
        <v>5</v>
      </c>
    </row>
    <row r="2962" spans="1:3">
      <c r="A2962" t="s">
        <v>2965</v>
      </c>
      <c r="B2962" s="1" t="s">
        <v>2964</v>
      </c>
      <c r="C2962" s="1" t="s">
        <v>5</v>
      </c>
    </row>
    <row r="2963" spans="1:3">
      <c r="A2963" t="s">
        <v>2966</v>
      </c>
      <c r="B2963" s="1" t="s">
        <v>2964</v>
      </c>
      <c r="C2963" s="1" t="s">
        <v>5</v>
      </c>
    </row>
    <row r="2964" spans="1:3">
      <c r="A2964" t="s">
        <v>2967</v>
      </c>
      <c r="B2964" s="1" t="s">
        <v>2964</v>
      </c>
      <c r="C2964" s="1" t="s">
        <v>5</v>
      </c>
    </row>
    <row r="2965" spans="1:3">
      <c r="A2965" t="s">
        <v>2968</v>
      </c>
      <c r="B2965" s="1" t="s">
        <v>2964</v>
      </c>
      <c r="C2965" s="1" t="s">
        <v>5</v>
      </c>
    </row>
    <row r="2966" spans="1:3">
      <c r="A2966" t="s">
        <v>2969</v>
      </c>
      <c r="B2966" s="1" t="s">
        <v>2964</v>
      </c>
      <c r="C2966" s="1" t="s">
        <v>5</v>
      </c>
    </row>
    <row r="2967" spans="1:3">
      <c r="A2967" t="s">
        <v>2970</v>
      </c>
      <c r="B2967" s="1" t="s">
        <v>2964</v>
      </c>
      <c r="C2967" s="1" t="s">
        <v>5</v>
      </c>
    </row>
    <row r="2968" spans="1:3">
      <c r="A2968" t="s">
        <v>2971</v>
      </c>
      <c r="B2968" s="1" t="s">
        <v>2964</v>
      </c>
      <c r="C2968" s="1" t="s">
        <v>5</v>
      </c>
    </row>
    <row r="2969" spans="1:3">
      <c r="A2969" t="s">
        <v>2972</v>
      </c>
      <c r="B2969" s="1" t="s">
        <v>2964</v>
      </c>
      <c r="C2969" s="1" t="s">
        <v>5</v>
      </c>
    </row>
    <row r="2970" spans="1:3">
      <c r="A2970" t="s">
        <v>2973</v>
      </c>
      <c r="B2970" s="1" t="s">
        <v>2964</v>
      </c>
      <c r="C2970" s="1" t="s">
        <v>5</v>
      </c>
    </row>
    <row r="2971" spans="2:3">
      <c r="B2971" s="1"/>
      <c r="C2971" s="1"/>
    </row>
    <row r="2972" spans="1:3">
      <c r="A2972" t="s">
        <v>2974</v>
      </c>
      <c r="B2972" s="1" t="s">
        <v>2975</v>
      </c>
      <c r="C2972" s="1" t="s">
        <v>5</v>
      </c>
    </row>
    <row r="2973" spans="1:3">
      <c r="A2973" t="s">
        <v>2976</v>
      </c>
      <c r="B2973" s="1" t="s">
        <v>2975</v>
      </c>
      <c r="C2973" s="1" t="s">
        <v>5</v>
      </c>
    </row>
    <row r="2974" spans="1:3">
      <c r="A2974" t="s">
        <v>2977</v>
      </c>
      <c r="B2974" s="1" t="s">
        <v>2975</v>
      </c>
      <c r="C2974" s="1" t="s">
        <v>5</v>
      </c>
    </row>
    <row r="2975" spans="1:3">
      <c r="A2975" t="s">
        <v>2978</v>
      </c>
      <c r="B2975" s="1" t="s">
        <v>2975</v>
      </c>
      <c r="C2975" s="1" t="s">
        <v>5</v>
      </c>
    </row>
    <row r="2976" spans="1:3">
      <c r="A2976" t="s">
        <v>2979</v>
      </c>
      <c r="B2976" s="1" t="s">
        <v>2975</v>
      </c>
      <c r="C2976" s="1" t="s">
        <v>5</v>
      </c>
    </row>
    <row r="2977" spans="1:3">
      <c r="A2977" t="s">
        <v>2980</v>
      </c>
      <c r="B2977" s="1" t="s">
        <v>2975</v>
      </c>
      <c r="C2977" s="1" t="s">
        <v>5</v>
      </c>
    </row>
    <row r="2978" spans="1:3">
      <c r="A2978" t="s">
        <v>2981</v>
      </c>
      <c r="B2978" s="1" t="s">
        <v>2975</v>
      </c>
      <c r="C2978" s="1" t="s">
        <v>5</v>
      </c>
    </row>
    <row r="2979" spans="1:3">
      <c r="A2979" t="s">
        <v>2982</v>
      </c>
      <c r="B2979" s="1" t="s">
        <v>2975</v>
      </c>
      <c r="C2979" s="1" t="s">
        <v>5</v>
      </c>
    </row>
    <row r="2980" spans="1:3">
      <c r="A2980" t="s">
        <v>2983</v>
      </c>
      <c r="B2980" s="1" t="s">
        <v>2975</v>
      </c>
      <c r="C2980" s="1" t="s">
        <v>5</v>
      </c>
    </row>
    <row r="2981" spans="1:3">
      <c r="A2981" t="s">
        <v>2984</v>
      </c>
      <c r="B2981" s="1" t="s">
        <v>2975</v>
      </c>
      <c r="C2981" s="1" t="s">
        <v>5</v>
      </c>
    </row>
    <row r="2982" spans="2:3">
      <c r="B2982" s="1"/>
      <c r="C2982" s="1"/>
    </row>
    <row r="2983" spans="1:3">
      <c r="A2983" t="s">
        <v>2985</v>
      </c>
      <c r="B2983" s="1" t="s">
        <v>2986</v>
      </c>
      <c r="C2983" s="1" t="s">
        <v>5</v>
      </c>
    </row>
    <row r="2984" spans="1:3">
      <c r="A2984" t="s">
        <v>2987</v>
      </c>
      <c r="B2984" s="1" t="s">
        <v>2986</v>
      </c>
      <c r="C2984" s="1" t="s">
        <v>5</v>
      </c>
    </row>
    <row r="2985" spans="1:3">
      <c r="A2985" t="s">
        <v>2988</v>
      </c>
      <c r="B2985" s="1" t="s">
        <v>2986</v>
      </c>
      <c r="C2985" s="1" t="s">
        <v>5</v>
      </c>
    </row>
    <row r="2986" spans="1:3">
      <c r="A2986" t="s">
        <v>2989</v>
      </c>
      <c r="B2986" s="1" t="s">
        <v>2986</v>
      </c>
      <c r="C2986" s="1" t="s">
        <v>5</v>
      </c>
    </row>
    <row r="2987" spans="1:3">
      <c r="A2987" t="s">
        <v>2990</v>
      </c>
      <c r="B2987" s="1" t="s">
        <v>2986</v>
      </c>
      <c r="C2987" s="1" t="s">
        <v>5</v>
      </c>
    </row>
    <row r="2988" spans="1:3">
      <c r="A2988" t="s">
        <v>2991</v>
      </c>
      <c r="B2988" s="1" t="s">
        <v>2986</v>
      </c>
      <c r="C2988" s="1" t="s">
        <v>5</v>
      </c>
    </row>
    <row r="2989" spans="1:3">
      <c r="A2989" t="s">
        <v>2992</v>
      </c>
      <c r="B2989" s="1" t="s">
        <v>2986</v>
      </c>
      <c r="C2989" s="1" t="s">
        <v>5</v>
      </c>
    </row>
    <row r="2990" spans="1:3">
      <c r="A2990" t="s">
        <v>2993</v>
      </c>
      <c r="B2990" s="1" t="s">
        <v>2986</v>
      </c>
      <c r="C2990" s="1" t="s">
        <v>5</v>
      </c>
    </row>
    <row r="2991" spans="1:3">
      <c r="A2991" t="s">
        <v>2994</v>
      </c>
      <c r="B2991" s="1" t="s">
        <v>2986</v>
      </c>
      <c r="C2991" s="1" t="s">
        <v>5</v>
      </c>
    </row>
    <row r="2992" spans="1:3">
      <c r="A2992" t="s">
        <v>2995</v>
      </c>
      <c r="B2992" s="1" t="s">
        <v>2986</v>
      </c>
      <c r="C2992" s="1" t="s">
        <v>5</v>
      </c>
    </row>
    <row r="2993" spans="2:3">
      <c r="B2993" s="1"/>
      <c r="C2993" s="1"/>
    </row>
    <row r="2994" spans="1:3">
      <c r="A2994" t="s">
        <v>2996</v>
      </c>
      <c r="B2994" s="1" t="s">
        <v>2997</v>
      </c>
      <c r="C2994" s="1" t="s">
        <v>5</v>
      </c>
    </row>
    <row r="2995" spans="1:3">
      <c r="A2995" t="s">
        <v>2998</v>
      </c>
      <c r="B2995" s="1" t="s">
        <v>2997</v>
      </c>
      <c r="C2995" s="1" t="s">
        <v>5</v>
      </c>
    </row>
    <row r="2996" spans="1:3">
      <c r="A2996" t="s">
        <v>2999</v>
      </c>
      <c r="B2996" s="1" t="s">
        <v>2997</v>
      </c>
      <c r="C2996" s="1" t="s">
        <v>5</v>
      </c>
    </row>
    <row r="2997" spans="1:3">
      <c r="A2997" t="s">
        <v>3000</v>
      </c>
      <c r="B2997" s="1" t="s">
        <v>2997</v>
      </c>
      <c r="C2997" s="1" t="s">
        <v>5</v>
      </c>
    </row>
    <row r="2998" spans="1:3">
      <c r="A2998" t="s">
        <v>3001</v>
      </c>
      <c r="B2998" s="1" t="s">
        <v>2997</v>
      </c>
      <c r="C2998" s="1" t="s">
        <v>5</v>
      </c>
    </row>
    <row r="2999" spans="1:3">
      <c r="A2999" t="s">
        <v>3002</v>
      </c>
      <c r="B2999" s="1" t="s">
        <v>2997</v>
      </c>
      <c r="C2999" s="1" t="s">
        <v>5</v>
      </c>
    </row>
    <row r="3000" spans="1:3">
      <c r="A3000" t="s">
        <v>3003</v>
      </c>
      <c r="B3000" s="1" t="s">
        <v>2997</v>
      </c>
      <c r="C3000" s="1" t="s">
        <v>5</v>
      </c>
    </row>
    <row r="3001" spans="1:3">
      <c r="A3001" t="s">
        <v>3004</v>
      </c>
      <c r="B3001" s="1" t="s">
        <v>2997</v>
      </c>
      <c r="C3001" s="1" t="s">
        <v>5</v>
      </c>
    </row>
    <row r="3002" spans="1:3">
      <c r="A3002" t="s">
        <v>3005</v>
      </c>
      <c r="B3002" s="1" t="s">
        <v>2997</v>
      </c>
      <c r="C3002" s="1" t="s">
        <v>5</v>
      </c>
    </row>
    <row r="3003" spans="1:3">
      <c r="A3003" t="s">
        <v>3006</v>
      </c>
      <c r="B3003" s="1" t="s">
        <v>2997</v>
      </c>
      <c r="C3003" s="1" t="s">
        <v>5</v>
      </c>
    </row>
    <row r="3004" spans="2:3">
      <c r="B3004" s="1"/>
      <c r="C3004" s="1"/>
    </row>
    <row r="3005" spans="1:3">
      <c r="A3005" t="s">
        <v>3007</v>
      </c>
      <c r="B3005" s="1" t="s">
        <v>3008</v>
      </c>
      <c r="C3005" s="1" t="s">
        <v>5</v>
      </c>
    </row>
    <row r="3006" spans="1:3">
      <c r="A3006" t="s">
        <v>3009</v>
      </c>
      <c r="B3006" s="1" t="s">
        <v>3008</v>
      </c>
      <c r="C3006" s="1" t="s">
        <v>5</v>
      </c>
    </row>
    <row r="3007" spans="1:3">
      <c r="A3007" t="s">
        <v>3010</v>
      </c>
      <c r="B3007" s="1" t="s">
        <v>3008</v>
      </c>
      <c r="C3007" s="1" t="s">
        <v>5</v>
      </c>
    </row>
    <row r="3008" spans="1:3">
      <c r="A3008" t="s">
        <v>3011</v>
      </c>
      <c r="B3008" s="1" t="s">
        <v>3008</v>
      </c>
      <c r="C3008" s="1" t="s">
        <v>5</v>
      </c>
    </row>
    <row r="3009" spans="1:3">
      <c r="A3009" t="s">
        <v>3012</v>
      </c>
      <c r="B3009" s="1" t="s">
        <v>3008</v>
      </c>
      <c r="C3009" s="1" t="s">
        <v>5</v>
      </c>
    </row>
    <row r="3010" spans="1:3">
      <c r="A3010" t="s">
        <v>3013</v>
      </c>
      <c r="B3010" s="1" t="s">
        <v>3008</v>
      </c>
      <c r="C3010" s="1" t="s">
        <v>5</v>
      </c>
    </row>
    <row r="3011" spans="1:3">
      <c r="A3011" t="s">
        <v>3014</v>
      </c>
      <c r="B3011" s="1" t="s">
        <v>3008</v>
      </c>
      <c r="C3011" s="1" t="s">
        <v>5</v>
      </c>
    </row>
    <row r="3012" spans="1:3">
      <c r="A3012" t="s">
        <v>3015</v>
      </c>
      <c r="B3012" s="1" t="s">
        <v>3008</v>
      </c>
      <c r="C3012" s="1" t="s">
        <v>5</v>
      </c>
    </row>
    <row r="3013" spans="1:3">
      <c r="A3013" t="s">
        <v>3016</v>
      </c>
      <c r="B3013" s="1" t="s">
        <v>3008</v>
      </c>
      <c r="C3013" s="1" t="s">
        <v>5</v>
      </c>
    </row>
    <row r="3014" spans="1:3">
      <c r="A3014" t="s">
        <v>3017</v>
      </c>
      <c r="B3014" s="1" t="s">
        <v>3008</v>
      </c>
      <c r="C3014" s="1" t="s">
        <v>5</v>
      </c>
    </row>
    <row r="3015" spans="2:3">
      <c r="B3015" s="1"/>
      <c r="C3015" s="1"/>
    </row>
    <row r="3016" spans="1:3">
      <c r="A3016" t="s">
        <v>3018</v>
      </c>
      <c r="B3016" s="1" t="s">
        <v>3019</v>
      </c>
      <c r="C3016" s="1" t="s">
        <v>5</v>
      </c>
    </row>
    <row r="3017" spans="1:3">
      <c r="A3017" t="s">
        <v>3020</v>
      </c>
      <c r="B3017" s="1" t="s">
        <v>3019</v>
      </c>
      <c r="C3017" s="1" t="s">
        <v>5</v>
      </c>
    </row>
    <row r="3018" spans="1:3">
      <c r="A3018" t="s">
        <v>3021</v>
      </c>
      <c r="B3018" s="1" t="s">
        <v>3019</v>
      </c>
      <c r="C3018" s="1" t="s">
        <v>5</v>
      </c>
    </row>
    <row r="3019" spans="1:3">
      <c r="A3019" t="s">
        <v>3022</v>
      </c>
      <c r="B3019" s="1" t="s">
        <v>3019</v>
      </c>
      <c r="C3019" s="1" t="s">
        <v>5</v>
      </c>
    </row>
    <row r="3020" spans="1:3">
      <c r="A3020" t="s">
        <v>3023</v>
      </c>
      <c r="B3020" s="1" t="s">
        <v>3019</v>
      </c>
      <c r="C3020" s="1" t="s">
        <v>5</v>
      </c>
    </row>
    <row r="3021" spans="1:3">
      <c r="A3021" t="s">
        <v>3024</v>
      </c>
      <c r="B3021" s="1" t="s">
        <v>3019</v>
      </c>
      <c r="C3021" s="1" t="s">
        <v>5</v>
      </c>
    </row>
    <row r="3022" spans="1:3">
      <c r="A3022" t="s">
        <v>3025</v>
      </c>
      <c r="B3022" s="1" t="s">
        <v>3019</v>
      </c>
      <c r="C3022" s="1" t="s">
        <v>5</v>
      </c>
    </row>
    <row r="3023" spans="1:3">
      <c r="A3023" t="s">
        <v>3026</v>
      </c>
      <c r="B3023" s="1" t="s">
        <v>3019</v>
      </c>
      <c r="C3023" s="1" t="s">
        <v>5</v>
      </c>
    </row>
    <row r="3024" spans="1:3">
      <c r="A3024" t="s">
        <v>3027</v>
      </c>
      <c r="B3024" s="1" t="s">
        <v>3019</v>
      </c>
      <c r="C3024" s="1" t="s">
        <v>5</v>
      </c>
    </row>
    <row r="3025" spans="1:3">
      <c r="A3025" t="s">
        <v>3028</v>
      </c>
      <c r="B3025" s="1" t="s">
        <v>3019</v>
      </c>
      <c r="C3025" s="1" t="s">
        <v>5</v>
      </c>
    </row>
    <row r="3026" spans="2:3">
      <c r="B3026" s="1"/>
      <c r="C3026" s="1"/>
    </row>
    <row r="3027" spans="1:3">
      <c r="A3027" t="s">
        <v>3029</v>
      </c>
      <c r="B3027" s="1" t="s">
        <v>3030</v>
      </c>
      <c r="C3027" s="1" t="s">
        <v>5</v>
      </c>
    </row>
    <row r="3028" spans="1:3">
      <c r="A3028" t="s">
        <v>3031</v>
      </c>
      <c r="B3028" s="1" t="s">
        <v>3030</v>
      </c>
      <c r="C3028" s="1" t="s">
        <v>5</v>
      </c>
    </row>
    <row r="3029" spans="1:3">
      <c r="A3029" t="s">
        <v>3032</v>
      </c>
      <c r="B3029" s="1" t="s">
        <v>3030</v>
      </c>
      <c r="C3029" s="1" t="s">
        <v>5</v>
      </c>
    </row>
    <row r="3030" spans="1:3">
      <c r="A3030" t="s">
        <v>3033</v>
      </c>
      <c r="B3030" s="1" t="s">
        <v>3030</v>
      </c>
      <c r="C3030" s="1" t="s">
        <v>5</v>
      </c>
    </row>
    <row r="3031" spans="1:3">
      <c r="A3031" t="s">
        <v>3034</v>
      </c>
      <c r="B3031" s="1" t="s">
        <v>3030</v>
      </c>
      <c r="C3031" s="1" t="s">
        <v>5</v>
      </c>
    </row>
    <row r="3032" spans="1:3">
      <c r="A3032" t="s">
        <v>3035</v>
      </c>
      <c r="B3032" s="1" t="s">
        <v>3030</v>
      </c>
      <c r="C3032" s="1" t="s">
        <v>5</v>
      </c>
    </row>
    <row r="3033" spans="1:3">
      <c r="A3033" t="s">
        <v>3036</v>
      </c>
      <c r="B3033" s="1" t="s">
        <v>3030</v>
      </c>
      <c r="C3033" s="1" t="s">
        <v>5</v>
      </c>
    </row>
    <row r="3034" spans="1:3">
      <c r="A3034" t="s">
        <v>3037</v>
      </c>
      <c r="B3034" s="1" t="s">
        <v>3030</v>
      </c>
      <c r="C3034" s="1" t="s">
        <v>5</v>
      </c>
    </row>
    <row r="3035" spans="1:3">
      <c r="A3035" t="s">
        <v>3038</v>
      </c>
      <c r="B3035" s="1" t="s">
        <v>3030</v>
      </c>
      <c r="C3035" s="1" t="s">
        <v>5</v>
      </c>
    </row>
    <row r="3036" spans="1:3">
      <c r="A3036" t="s">
        <v>3039</v>
      </c>
      <c r="B3036" s="1" t="s">
        <v>3030</v>
      </c>
      <c r="C3036" s="1" t="s">
        <v>5</v>
      </c>
    </row>
    <row r="3037" spans="2:3">
      <c r="B3037" s="1"/>
      <c r="C3037" s="1"/>
    </row>
    <row r="3038" spans="1:3">
      <c r="A3038" t="s">
        <v>3040</v>
      </c>
      <c r="B3038" s="1" t="s">
        <v>3041</v>
      </c>
      <c r="C3038" s="1" t="s">
        <v>5</v>
      </c>
    </row>
    <row r="3039" spans="1:3">
      <c r="A3039" t="s">
        <v>3042</v>
      </c>
      <c r="B3039" s="1" t="s">
        <v>3041</v>
      </c>
      <c r="C3039" s="1" t="s">
        <v>5</v>
      </c>
    </row>
    <row r="3040" spans="1:3">
      <c r="A3040" t="s">
        <v>3043</v>
      </c>
      <c r="B3040" s="1" t="s">
        <v>3041</v>
      </c>
      <c r="C3040" s="1" t="s">
        <v>5</v>
      </c>
    </row>
    <row r="3041" spans="1:3">
      <c r="A3041" t="s">
        <v>3044</v>
      </c>
      <c r="B3041" s="1" t="s">
        <v>3041</v>
      </c>
      <c r="C3041" s="1" t="s">
        <v>5</v>
      </c>
    </row>
    <row r="3042" spans="1:3">
      <c r="A3042" t="s">
        <v>3045</v>
      </c>
      <c r="B3042" s="1" t="s">
        <v>3041</v>
      </c>
      <c r="C3042" s="1" t="s">
        <v>5</v>
      </c>
    </row>
    <row r="3043" spans="1:3">
      <c r="A3043" t="s">
        <v>3046</v>
      </c>
      <c r="B3043" s="1" t="s">
        <v>3041</v>
      </c>
      <c r="C3043" s="1" t="s">
        <v>5</v>
      </c>
    </row>
    <row r="3044" spans="1:3">
      <c r="A3044" t="s">
        <v>3047</v>
      </c>
      <c r="B3044" s="1" t="s">
        <v>3041</v>
      </c>
      <c r="C3044" s="1" t="s">
        <v>5</v>
      </c>
    </row>
    <row r="3045" spans="1:3">
      <c r="A3045" t="s">
        <v>3048</v>
      </c>
      <c r="B3045" s="1" t="s">
        <v>3041</v>
      </c>
      <c r="C3045" s="1" t="s">
        <v>5</v>
      </c>
    </row>
    <row r="3046" spans="1:3">
      <c r="A3046" t="s">
        <v>3049</v>
      </c>
      <c r="B3046" s="1" t="s">
        <v>3041</v>
      </c>
      <c r="C3046" s="1" t="s">
        <v>5</v>
      </c>
    </row>
    <row r="3047" spans="1:3">
      <c r="A3047" t="s">
        <v>3050</v>
      </c>
      <c r="B3047" s="1" t="s">
        <v>3041</v>
      </c>
      <c r="C3047" s="1" t="s">
        <v>5</v>
      </c>
    </row>
    <row r="3048" spans="2:3">
      <c r="B3048" s="1"/>
      <c r="C3048" s="1"/>
    </row>
    <row r="3049" spans="1:3">
      <c r="A3049" t="s">
        <v>3051</v>
      </c>
      <c r="B3049" s="1" t="s">
        <v>3052</v>
      </c>
      <c r="C3049" s="1" t="s">
        <v>5</v>
      </c>
    </row>
    <row r="3050" spans="1:3">
      <c r="A3050" t="s">
        <v>3053</v>
      </c>
      <c r="B3050" s="1" t="s">
        <v>3052</v>
      </c>
      <c r="C3050" s="1" t="s">
        <v>5</v>
      </c>
    </row>
    <row r="3051" spans="1:3">
      <c r="A3051" t="s">
        <v>3054</v>
      </c>
      <c r="B3051" s="1" t="s">
        <v>3052</v>
      </c>
      <c r="C3051" s="1" t="s">
        <v>5</v>
      </c>
    </row>
    <row r="3052" spans="1:3">
      <c r="A3052" t="s">
        <v>3055</v>
      </c>
      <c r="B3052" s="1" t="s">
        <v>3052</v>
      </c>
      <c r="C3052" s="1" t="s">
        <v>5</v>
      </c>
    </row>
    <row r="3053" spans="1:3">
      <c r="A3053" t="s">
        <v>3056</v>
      </c>
      <c r="B3053" s="1" t="s">
        <v>3052</v>
      </c>
      <c r="C3053" s="1" t="s">
        <v>5</v>
      </c>
    </row>
    <row r="3054" spans="1:3">
      <c r="A3054" t="s">
        <v>3057</v>
      </c>
      <c r="B3054" s="1" t="s">
        <v>3052</v>
      </c>
      <c r="C3054" s="1" t="s">
        <v>5</v>
      </c>
    </row>
    <row r="3055" spans="1:3">
      <c r="A3055" t="s">
        <v>3058</v>
      </c>
      <c r="B3055" s="1" t="s">
        <v>3052</v>
      </c>
      <c r="C3055" s="1" t="s">
        <v>5</v>
      </c>
    </row>
    <row r="3056" spans="1:3">
      <c r="A3056" t="s">
        <v>3059</v>
      </c>
      <c r="B3056" s="1" t="s">
        <v>3052</v>
      </c>
      <c r="C3056" s="1" t="s">
        <v>5</v>
      </c>
    </row>
    <row r="3057" spans="1:3">
      <c r="A3057" t="s">
        <v>3060</v>
      </c>
      <c r="B3057" s="1" t="s">
        <v>3052</v>
      </c>
      <c r="C3057" s="1" t="s">
        <v>5</v>
      </c>
    </row>
    <row r="3058" spans="1:3">
      <c r="A3058" t="s">
        <v>3061</v>
      </c>
      <c r="B3058" s="1" t="s">
        <v>3052</v>
      </c>
      <c r="C3058" s="1" t="s">
        <v>5</v>
      </c>
    </row>
    <row r="3059" spans="2:3">
      <c r="B3059" s="1"/>
      <c r="C3059" s="1"/>
    </row>
    <row r="3060" spans="1:3">
      <c r="A3060" t="s">
        <v>3062</v>
      </c>
      <c r="B3060" s="1" t="s">
        <v>3063</v>
      </c>
      <c r="C3060" s="1" t="s">
        <v>5</v>
      </c>
    </row>
    <row r="3061" spans="1:3">
      <c r="A3061" t="s">
        <v>3064</v>
      </c>
      <c r="B3061" s="1" t="s">
        <v>3063</v>
      </c>
      <c r="C3061" s="1" t="s">
        <v>5</v>
      </c>
    </row>
    <row r="3062" spans="1:3">
      <c r="A3062" t="s">
        <v>3065</v>
      </c>
      <c r="B3062" s="1" t="s">
        <v>3063</v>
      </c>
      <c r="C3062" s="1" t="s">
        <v>5</v>
      </c>
    </row>
    <row r="3063" spans="1:3">
      <c r="A3063" t="s">
        <v>3066</v>
      </c>
      <c r="B3063" s="1" t="s">
        <v>3063</v>
      </c>
      <c r="C3063" s="1" t="s">
        <v>5</v>
      </c>
    </row>
    <row r="3064" spans="1:3">
      <c r="A3064" t="s">
        <v>3067</v>
      </c>
      <c r="B3064" s="1" t="s">
        <v>3063</v>
      </c>
      <c r="C3064" s="1" t="s">
        <v>5</v>
      </c>
    </row>
    <row r="3065" spans="1:3">
      <c r="A3065" t="s">
        <v>3068</v>
      </c>
      <c r="B3065" s="1" t="s">
        <v>3063</v>
      </c>
      <c r="C3065" s="1" t="s">
        <v>5</v>
      </c>
    </row>
    <row r="3066" spans="1:3">
      <c r="A3066" t="s">
        <v>3069</v>
      </c>
      <c r="B3066" s="1" t="s">
        <v>3063</v>
      </c>
      <c r="C3066" s="1" t="s">
        <v>5</v>
      </c>
    </row>
    <row r="3067" spans="1:3">
      <c r="A3067" t="s">
        <v>3070</v>
      </c>
      <c r="B3067" s="1" t="s">
        <v>3063</v>
      </c>
      <c r="C3067" s="1" t="s">
        <v>5</v>
      </c>
    </row>
    <row r="3068" spans="1:3">
      <c r="A3068" t="s">
        <v>3071</v>
      </c>
      <c r="B3068" s="1" t="s">
        <v>3063</v>
      </c>
      <c r="C3068" s="1" t="s">
        <v>5</v>
      </c>
    </row>
    <row r="3069" spans="1:3">
      <c r="A3069" t="s">
        <v>3072</v>
      </c>
      <c r="B3069" s="1" t="s">
        <v>3063</v>
      </c>
      <c r="C3069" s="1" t="s">
        <v>5</v>
      </c>
    </row>
    <row r="3070" spans="2:3">
      <c r="B3070" s="1"/>
      <c r="C3070" s="1"/>
    </row>
    <row r="3071" spans="1:3">
      <c r="A3071" t="s">
        <v>3073</v>
      </c>
      <c r="B3071" s="1" t="s">
        <v>3074</v>
      </c>
      <c r="C3071" s="1" t="s">
        <v>5</v>
      </c>
    </row>
    <row r="3072" spans="1:3">
      <c r="A3072" t="s">
        <v>3075</v>
      </c>
      <c r="B3072" s="1" t="s">
        <v>3074</v>
      </c>
      <c r="C3072" s="1" t="s">
        <v>5</v>
      </c>
    </row>
    <row r="3073" spans="1:3">
      <c r="A3073" t="s">
        <v>3076</v>
      </c>
      <c r="B3073" s="1" t="s">
        <v>3074</v>
      </c>
      <c r="C3073" s="1" t="s">
        <v>5</v>
      </c>
    </row>
    <row r="3074" spans="1:3">
      <c r="A3074" t="s">
        <v>3077</v>
      </c>
      <c r="B3074" s="1" t="s">
        <v>3074</v>
      </c>
      <c r="C3074" s="1" t="s">
        <v>5</v>
      </c>
    </row>
    <row r="3075" spans="1:3">
      <c r="A3075" t="s">
        <v>3078</v>
      </c>
      <c r="B3075" s="1" t="s">
        <v>3074</v>
      </c>
      <c r="C3075" s="1" t="s">
        <v>5</v>
      </c>
    </row>
    <row r="3076" spans="1:3">
      <c r="A3076" t="s">
        <v>3079</v>
      </c>
      <c r="B3076" s="1" t="s">
        <v>3074</v>
      </c>
      <c r="C3076" s="1" t="s">
        <v>5</v>
      </c>
    </row>
    <row r="3077" spans="1:3">
      <c r="A3077" t="s">
        <v>3080</v>
      </c>
      <c r="B3077" s="1" t="s">
        <v>3074</v>
      </c>
      <c r="C3077" s="1" t="s">
        <v>5</v>
      </c>
    </row>
    <row r="3078" spans="1:3">
      <c r="A3078" t="s">
        <v>3081</v>
      </c>
      <c r="B3078" s="1" t="s">
        <v>3074</v>
      </c>
      <c r="C3078" s="1" t="s">
        <v>5</v>
      </c>
    </row>
    <row r="3079" spans="1:3">
      <c r="A3079" t="s">
        <v>3082</v>
      </c>
      <c r="B3079" s="1" t="s">
        <v>3074</v>
      </c>
      <c r="C3079" s="1" t="s">
        <v>5</v>
      </c>
    </row>
    <row r="3080" spans="1:3">
      <c r="A3080" t="s">
        <v>3083</v>
      </c>
      <c r="B3080" s="1" t="s">
        <v>3074</v>
      </c>
      <c r="C3080" s="1" t="s">
        <v>5</v>
      </c>
    </row>
    <row r="3081" spans="2:3">
      <c r="B3081" s="1"/>
      <c r="C3081" s="1"/>
    </row>
    <row r="3082" spans="1:3">
      <c r="A3082" t="s">
        <v>3084</v>
      </c>
      <c r="B3082" s="1" t="s">
        <v>3085</v>
      </c>
      <c r="C3082" s="1" t="s">
        <v>5</v>
      </c>
    </row>
    <row r="3083" spans="1:3">
      <c r="A3083" t="s">
        <v>3086</v>
      </c>
      <c r="B3083" s="1" t="s">
        <v>3085</v>
      </c>
      <c r="C3083" s="1" t="s">
        <v>5</v>
      </c>
    </row>
    <row r="3084" spans="1:3">
      <c r="A3084" t="s">
        <v>3087</v>
      </c>
      <c r="B3084" s="1" t="s">
        <v>3085</v>
      </c>
      <c r="C3084" s="1" t="s">
        <v>5</v>
      </c>
    </row>
    <row r="3085" spans="1:3">
      <c r="A3085" t="s">
        <v>3088</v>
      </c>
      <c r="B3085" s="1" t="s">
        <v>3085</v>
      </c>
      <c r="C3085" s="1" t="s">
        <v>5</v>
      </c>
    </row>
    <row r="3086" spans="1:3">
      <c r="A3086" t="s">
        <v>3089</v>
      </c>
      <c r="B3086" s="1" t="s">
        <v>3085</v>
      </c>
      <c r="C3086" s="1" t="s">
        <v>5</v>
      </c>
    </row>
    <row r="3087" spans="1:3">
      <c r="A3087" t="s">
        <v>3090</v>
      </c>
      <c r="B3087" s="1" t="s">
        <v>3085</v>
      </c>
      <c r="C3087" s="1" t="s">
        <v>5</v>
      </c>
    </row>
    <row r="3088" spans="1:3">
      <c r="A3088" t="s">
        <v>3091</v>
      </c>
      <c r="B3088" s="1" t="s">
        <v>3085</v>
      </c>
      <c r="C3088" s="1" t="s">
        <v>5</v>
      </c>
    </row>
    <row r="3089" spans="1:3">
      <c r="A3089" t="s">
        <v>3092</v>
      </c>
      <c r="B3089" s="1" t="s">
        <v>3085</v>
      </c>
      <c r="C3089" s="1" t="s">
        <v>5</v>
      </c>
    </row>
    <row r="3090" spans="1:3">
      <c r="A3090" t="s">
        <v>3093</v>
      </c>
      <c r="B3090" s="1" t="s">
        <v>3085</v>
      </c>
      <c r="C3090" s="1" t="s">
        <v>5</v>
      </c>
    </row>
    <row r="3091" spans="1:3">
      <c r="A3091" t="s">
        <v>3094</v>
      </c>
      <c r="B3091" s="1" t="s">
        <v>3085</v>
      </c>
      <c r="C3091" s="1" t="s">
        <v>5</v>
      </c>
    </row>
    <row r="3092" spans="2:3">
      <c r="B3092" s="1"/>
      <c r="C3092" s="1"/>
    </row>
    <row r="3093" spans="1:3">
      <c r="A3093" t="s">
        <v>3095</v>
      </c>
      <c r="B3093" s="1" t="s">
        <v>3096</v>
      </c>
      <c r="C3093" s="1" t="s">
        <v>5</v>
      </c>
    </row>
    <row r="3094" spans="1:3">
      <c r="A3094" t="s">
        <v>3097</v>
      </c>
      <c r="B3094" s="1" t="s">
        <v>3096</v>
      </c>
      <c r="C3094" s="1" t="s">
        <v>5</v>
      </c>
    </row>
    <row r="3095" spans="1:3">
      <c r="A3095" t="s">
        <v>3098</v>
      </c>
      <c r="B3095" s="1" t="s">
        <v>3096</v>
      </c>
      <c r="C3095" s="1" t="s">
        <v>5</v>
      </c>
    </row>
    <row r="3096" spans="1:3">
      <c r="A3096" t="s">
        <v>3099</v>
      </c>
      <c r="B3096" s="1" t="s">
        <v>3096</v>
      </c>
      <c r="C3096" s="1" t="s">
        <v>5</v>
      </c>
    </row>
    <row r="3097" spans="1:3">
      <c r="A3097" t="s">
        <v>3100</v>
      </c>
      <c r="B3097" s="1" t="s">
        <v>3096</v>
      </c>
      <c r="C3097" s="1" t="s">
        <v>5</v>
      </c>
    </row>
    <row r="3098" spans="1:3">
      <c r="A3098" t="s">
        <v>3101</v>
      </c>
      <c r="B3098" s="1" t="s">
        <v>3096</v>
      </c>
      <c r="C3098" s="1" t="s">
        <v>5</v>
      </c>
    </row>
    <row r="3099" spans="1:3">
      <c r="A3099" t="s">
        <v>3102</v>
      </c>
      <c r="B3099" s="1" t="s">
        <v>3096</v>
      </c>
      <c r="C3099" s="1" t="s">
        <v>5</v>
      </c>
    </row>
    <row r="3100" spans="1:3">
      <c r="A3100" t="s">
        <v>3103</v>
      </c>
      <c r="B3100" s="1" t="s">
        <v>3096</v>
      </c>
      <c r="C3100" s="1" t="s">
        <v>5</v>
      </c>
    </row>
    <row r="3101" spans="1:3">
      <c r="A3101" t="s">
        <v>3104</v>
      </c>
      <c r="B3101" s="1" t="s">
        <v>3096</v>
      </c>
      <c r="C3101" s="1" t="s">
        <v>5</v>
      </c>
    </row>
    <row r="3102" spans="1:3">
      <c r="A3102" t="s">
        <v>3105</v>
      </c>
      <c r="B3102" s="1" t="s">
        <v>3096</v>
      </c>
      <c r="C3102" s="1" t="s">
        <v>5</v>
      </c>
    </row>
    <row r="3103" spans="2:3">
      <c r="B3103" s="1"/>
      <c r="C3103" s="1"/>
    </row>
    <row r="3104" spans="1:3">
      <c r="A3104" t="s">
        <v>3106</v>
      </c>
      <c r="B3104" s="1" t="s">
        <v>3107</v>
      </c>
      <c r="C3104" s="1" t="s">
        <v>5</v>
      </c>
    </row>
    <row r="3105" spans="1:3">
      <c r="A3105" t="s">
        <v>3108</v>
      </c>
      <c r="B3105" s="1" t="s">
        <v>3107</v>
      </c>
      <c r="C3105" s="1" t="s">
        <v>5</v>
      </c>
    </row>
    <row r="3106" spans="1:3">
      <c r="A3106" t="s">
        <v>3109</v>
      </c>
      <c r="B3106" s="1" t="s">
        <v>3107</v>
      </c>
      <c r="C3106" s="1" t="s">
        <v>5</v>
      </c>
    </row>
    <row r="3107" spans="1:3">
      <c r="A3107" t="s">
        <v>3110</v>
      </c>
      <c r="B3107" s="1" t="s">
        <v>3107</v>
      </c>
      <c r="C3107" s="1" t="s">
        <v>5</v>
      </c>
    </row>
    <row r="3108" spans="1:3">
      <c r="A3108" t="s">
        <v>3111</v>
      </c>
      <c r="B3108" s="1" t="s">
        <v>3107</v>
      </c>
      <c r="C3108" s="1" t="s">
        <v>5</v>
      </c>
    </row>
    <row r="3109" spans="1:3">
      <c r="A3109" t="s">
        <v>3112</v>
      </c>
      <c r="B3109" s="1" t="s">
        <v>3107</v>
      </c>
      <c r="C3109" s="1" t="s">
        <v>5</v>
      </c>
    </row>
    <row r="3110" spans="1:3">
      <c r="A3110" t="s">
        <v>3113</v>
      </c>
      <c r="B3110" s="1" t="s">
        <v>3107</v>
      </c>
      <c r="C3110" s="1" t="s">
        <v>5</v>
      </c>
    </row>
    <row r="3111" spans="1:3">
      <c r="A3111" t="s">
        <v>3114</v>
      </c>
      <c r="B3111" s="1" t="s">
        <v>3107</v>
      </c>
      <c r="C3111" s="1" t="s">
        <v>5</v>
      </c>
    </row>
    <row r="3112" spans="1:3">
      <c r="A3112" t="s">
        <v>3115</v>
      </c>
      <c r="B3112" s="1" t="s">
        <v>3107</v>
      </c>
      <c r="C3112" s="1" t="s">
        <v>5</v>
      </c>
    </row>
    <row r="3113" spans="1:3">
      <c r="A3113" t="s">
        <v>3116</v>
      </c>
      <c r="B3113" s="1" t="s">
        <v>3107</v>
      </c>
      <c r="C3113" s="1" t="s">
        <v>5</v>
      </c>
    </row>
    <row r="3114" spans="2:3">
      <c r="B3114" s="1"/>
      <c r="C3114" s="1"/>
    </row>
    <row r="3115" spans="1:3">
      <c r="A3115" t="s">
        <v>3117</v>
      </c>
      <c r="B3115" s="1" t="s">
        <v>3118</v>
      </c>
      <c r="C3115" s="1" t="s">
        <v>5</v>
      </c>
    </row>
    <row r="3116" spans="1:3">
      <c r="A3116" t="s">
        <v>3119</v>
      </c>
      <c r="B3116" s="1" t="s">
        <v>3118</v>
      </c>
      <c r="C3116" s="1" t="s">
        <v>5</v>
      </c>
    </row>
    <row r="3117" spans="1:3">
      <c r="A3117" t="s">
        <v>3120</v>
      </c>
      <c r="B3117" s="1" t="s">
        <v>3118</v>
      </c>
      <c r="C3117" s="1" t="s">
        <v>5</v>
      </c>
    </row>
    <row r="3118" spans="1:3">
      <c r="A3118" t="s">
        <v>3121</v>
      </c>
      <c r="B3118" s="1" t="s">
        <v>3118</v>
      </c>
      <c r="C3118" s="1" t="s">
        <v>5</v>
      </c>
    </row>
    <row r="3119" spans="1:3">
      <c r="A3119" t="s">
        <v>3122</v>
      </c>
      <c r="B3119" s="1" t="s">
        <v>3118</v>
      </c>
      <c r="C3119" s="1" t="s">
        <v>5</v>
      </c>
    </row>
    <row r="3120" spans="1:3">
      <c r="A3120" t="s">
        <v>3123</v>
      </c>
      <c r="B3120" s="1" t="s">
        <v>3118</v>
      </c>
      <c r="C3120" s="1" t="s">
        <v>5</v>
      </c>
    </row>
    <row r="3121" spans="1:3">
      <c r="A3121" t="s">
        <v>3124</v>
      </c>
      <c r="B3121" s="1" t="s">
        <v>3118</v>
      </c>
      <c r="C3121" s="1" t="s">
        <v>5</v>
      </c>
    </row>
    <row r="3122" spans="1:3">
      <c r="A3122" t="s">
        <v>3125</v>
      </c>
      <c r="B3122" s="1" t="s">
        <v>3118</v>
      </c>
      <c r="C3122" s="1" t="s">
        <v>5</v>
      </c>
    </row>
    <row r="3123" spans="1:3">
      <c r="A3123" t="s">
        <v>3126</v>
      </c>
      <c r="B3123" s="1" t="s">
        <v>3118</v>
      </c>
      <c r="C3123" s="1" t="s">
        <v>5</v>
      </c>
    </row>
    <row r="3124" spans="1:3">
      <c r="A3124" t="s">
        <v>3127</v>
      </c>
      <c r="B3124" s="1" t="s">
        <v>3118</v>
      </c>
      <c r="C3124" s="1" t="s">
        <v>5</v>
      </c>
    </row>
    <row r="3125" spans="2:3">
      <c r="B3125" s="1"/>
      <c r="C3125" s="1"/>
    </row>
    <row r="3126" spans="1:3">
      <c r="A3126" t="s">
        <v>3128</v>
      </c>
      <c r="B3126" s="1" t="s">
        <v>3129</v>
      </c>
      <c r="C3126" s="1" t="s">
        <v>5</v>
      </c>
    </row>
    <row r="3127" spans="1:3">
      <c r="A3127" t="s">
        <v>3130</v>
      </c>
      <c r="B3127" s="1" t="s">
        <v>3129</v>
      </c>
      <c r="C3127" s="1" t="s">
        <v>5</v>
      </c>
    </row>
    <row r="3128" spans="1:3">
      <c r="A3128" t="s">
        <v>3131</v>
      </c>
      <c r="B3128" s="1" t="s">
        <v>3129</v>
      </c>
      <c r="C3128" s="1" t="s">
        <v>5</v>
      </c>
    </row>
    <row r="3129" spans="1:3">
      <c r="A3129" t="s">
        <v>3132</v>
      </c>
      <c r="B3129" s="1" t="s">
        <v>3129</v>
      </c>
      <c r="C3129" s="1" t="s">
        <v>5</v>
      </c>
    </row>
    <row r="3130" spans="1:3">
      <c r="A3130" t="s">
        <v>3133</v>
      </c>
      <c r="B3130" s="1" t="s">
        <v>3129</v>
      </c>
      <c r="C3130" s="1" t="s">
        <v>5</v>
      </c>
    </row>
    <row r="3131" spans="1:3">
      <c r="A3131" t="s">
        <v>3134</v>
      </c>
      <c r="B3131" s="1" t="s">
        <v>3129</v>
      </c>
      <c r="C3131" s="1" t="s">
        <v>5</v>
      </c>
    </row>
    <row r="3132" spans="1:3">
      <c r="A3132" t="s">
        <v>3135</v>
      </c>
      <c r="B3132" s="1" t="s">
        <v>3129</v>
      </c>
      <c r="C3132" s="1" t="s">
        <v>5</v>
      </c>
    </row>
    <row r="3133" spans="1:3">
      <c r="A3133" t="s">
        <v>3136</v>
      </c>
      <c r="B3133" s="1" t="s">
        <v>3129</v>
      </c>
      <c r="C3133" s="1" t="s">
        <v>5</v>
      </c>
    </row>
    <row r="3134" spans="1:3">
      <c r="A3134" t="s">
        <v>3137</v>
      </c>
      <c r="B3134" s="1" t="s">
        <v>3129</v>
      </c>
      <c r="C3134" s="1" t="s">
        <v>5</v>
      </c>
    </row>
    <row r="3135" spans="1:3">
      <c r="A3135" t="s">
        <v>3138</v>
      </c>
      <c r="B3135" s="1" t="s">
        <v>3129</v>
      </c>
      <c r="C3135" s="1" t="s">
        <v>5</v>
      </c>
    </row>
    <row r="3136" spans="2:3">
      <c r="B3136" s="1"/>
      <c r="C3136" s="1"/>
    </row>
    <row r="3137" spans="1:3">
      <c r="A3137" t="s">
        <v>3139</v>
      </c>
      <c r="B3137" s="1" t="s">
        <v>3140</v>
      </c>
      <c r="C3137" s="1" t="s">
        <v>5</v>
      </c>
    </row>
    <row r="3138" spans="1:3">
      <c r="A3138" t="s">
        <v>3141</v>
      </c>
      <c r="B3138" s="1" t="s">
        <v>3140</v>
      </c>
      <c r="C3138" s="1" t="s">
        <v>5</v>
      </c>
    </row>
    <row r="3139" spans="1:3">
      <c r="A3139" t="s">
        <v>3142</v>
      </c>
      <c r="B3139" s="1" t="s">
        <v>3140</v>
      </c>
      <c r="C3139" s="1" t="s">
        <v>5</v>
      </c>
    </row>
    <row r="3140" spans="1:3">
      <c r="A3140" t="s">
        <v>3143</v>
      </c>
      <c r="B3140" s="1" t="s">
        <v>3140</v>
      </c>
      <c r="C3140" s="1" t="s">
        <v>5</v>
      </c>
    </row>
    <row r="3141" spans="1:3">
      <c r="A3141" t="s">
        <v>3144</v>
      </c>
      <c r="B3141" s="1" t="s">
        <v>3140</v>
      </c>
      <c r="C3141" s="1" t="s">
        <v>5</v>
      </c>
    </row>
    <row r="3142" spans="1:3">
      <c r="A3142" t="s">
        <v>3145</v>
      </c>
      <c r="B3142" s="1" t="s">
        <v>3140</v>
      </c>
      <c r="C3142" s="1" t="s">
        <v>5</v>
      </c>
    </row>
    <row r="3143" spans="1:3">
      <c r="A3143" t="s">
        <v>3146</v>
      </c>
      <c r="B3143" s="1" t="s">
        <v>3140</v>
      </c>
      <c r="C3143" s="1" t="s">
        <v>5</v>
      </c>
    </row>
    <row r="3144" spans="1:3">
      <c r="A3144" t="s">
        <v>3147</v>
      </c>
      <c r="B3144" s="1" t="s">
        <v>3140</v>
      </c>
      <c r="C3144" s="1" t="s">
        <v>5</v>
      </c>
    </row>
    <row r="3145" spans="1:3">
      <c r="A3145" t="s">
        <v>3148</v>
      </c>
      <c r="B3145" s="1" t="s">
        <v>3140</v>
      </c>
      <c r="C3145" s="1" t="s">
        <v>5</v>
      </c>
    </row>
    <row r="3146" spans="1:3">
      <c r="A3146" t="s">
        <v>3149</v>
      </c>
      <c r="B3146" s="1" t="s">
        <v>3140</v>
      </c>
      <c r="C3146" s="1" t="s">
        <v>5</v>
      </c>
    </row>
    <row r="3147" spans="2:3">
      <c r="B3147" s="1"/>
      <c r="C3147" s="1"/>
    </row>
    <row r="3148" spans="1:3">
      <c r="A3148" t="s">
        <v>3150</v>
      </c>
      <c r="B3148" s="1" t="s">
        <v>3151</v>
      </c>
      <c r="C3148" s="1" t="s">
        <v>5</v>
      </c>
    </row>
    <row r="3149" spans="1:3">
      <c r="A3149" t="s">
        <v>3152</v>
      </c>
      <c r="B3149" s="1" t="s">
        <v>3151</v>
      </c>
      <c r="C3149" s="1" t="s">
        <v>5</v>
      </c>
    </row>
    <row r="3150" spans="1:3">
      <c r="A3150" t="s">
        <v>3153</v>
      </c>
      <c r="B3150" s="1" t="s">
        <v>3151</v>
      </c>
      <c r="C3150" s="1" t="s">
        <v>5</v>
      </c>
    </row>
    <row r="3151" spans="1:3">
      <c r="A3151" t="s">
        <v>3154</v>
      </c>
      <c r="B3151" s="1" t="s">
        <v>3151</v>
      </c>
      <c r="C3151" s="1" t="s">
        <v>5</v>
      </c>
    </row>
    <row r="3152" spans="1:3">
      <c r="A3152" t="s">
        <v>3155</v>
      </c>
      <c r="B3152" s="1" t="s">
        <v>3151</v>
      </c>
      <c r="C3152" s="1" t="s">
        <v>5</v>
      </c>
    </row>
    <row r="3153" spans="1:3">
      <c r="A3153" t="s">
        <v>3156</v>
      </c>
      <c r="B3153" s="1" t="s">
        <v>3151</v>
      </c>
      <c r="C3153" s="1" t="s">
        <v>5</v>
      </c>
    </row>
    <row r="3154" spans="1:3">
      <c r="A3154" t="s">
        <v>3157</v>
      </c>
      <c r="B3154" s="1" t="s">
        <v>3151</v>
      </c>
      <c r="C3154" s="1" t="s">
        <v>5</v>
      </c>
    </row>
    <row r="3155" spans="1:3">
      <c r="A3155" t="s">
        <v>3158</v>
      </c>
      <c r="B3155" s="1" t="s">
        <v>3151</v>
      </c>
      <c r="C3155" s="1" t="s">
        <v>5</v>
      </c>
    </row>
    <row r="3156" spans="1:3">
      <c r="A3156" t="s">
        <v>3159</v>
      </c>
      <c r="B3156" s="1" t="s">
        <v>3151</v>
      </c>
      <c r="C3156" s="1" t="s">
        <v>5</v>
      </c>
    </row>
    <row r="3157" spans="1:3">
      <c r="A3157" t="s">
        <v>3160</v>
      </c>
      <c r="B3157" s="1" t="s">
        <v>3151</v>
      </c>
      <c r="C3157" s="1" t="s">
        <v>5</v>
      </c>
    </row>
    <row r="3158" spans="2:3">
      <c r="B3158" s="1"/>
      <c r="C3158" s="1"/>
    </row>
    <row r="3159" spans="1:3">
      <c r="A3159" t="s">
        <v>3161</v>
      </c>
      <c r="B3159" s="1" t="s">
        <v>3162</v>
      </c>
      <c r="C3159" s="1" t="s">
        <v>5</v>
      </c>
    </row>
    <row r="3160" spans="1:3">
      <c r="A3160" t="s">
        <v>3163</v>
      </c>
      <c r="B3160" s="1" t="s">
        <v>3162</v>
      </c>
      <c r="C3160" s="1" t="s">
        <v>5</v>
      </c>
    </row>
    <row r="3161" spans="1:3">
      <c r="A3161" t="s">
        <v>3164</v>
      </c>
      <c r="B3161" s="1" t="s">
        <v>3162</v>
      </c>
      <c r="C3161" s="1" t="s">
        <v>5</v>
      </c>
    </row>
    <row r="3162" spans="1:3">
      <c r="A3162" t="s">
        <v>3165</v>
      </c>
      <c r="B3162" s="1" t="s">
        <v>3162</v>
      </c>
      <c r="C3162" s="1" t="s">
        <v>5</v>
      </c>
    </row>
    <row r="3163" spans="1:3">
      <c r="A3163" t="s">
        <v>3166</v>
      </c>
      <c r="B3163" s="1" t="s">
        <v>3162</v>
      </c>
      <c r="C3163" s="1" t="s">
        <v>5</v>
      </c>
    </row>
    <row r="3164" spans="1:3">
      <c r="A3164" t="s">
        <v>3167</v>
      </c>
      <c r="B3164" s="1" t="s">
        <v>3162</v>
      </c>
      <c r="C3164" s="1" t="s">
        <v>5</v>
      </c>
    </row>
    <row r="3165" spans="1:3">
      <c r="A3165" t="s">
        <v>3168</v>
      </c>
      <c r="B3165" s="1" t="s">
        <v>3162</v>
      </c>
      <c r="C3165" s="1" t="s">
        <v>5</v>
      </c>
    </row>
    <row r="3166" spans="1:3">
      <c r="A3166" t="s">
        <v>3169</v>
      </c>
      <c r="B3166" s="1" t="s">
        <v>3162</v>
      </c>
      <c r="C3166" s="1" t="s">
        <v>5</v>
      </c>
    </row>
    <row r="3167" spans="1:3">
      <c r="A3167" t="s">
        <v>3170</v>
      </c>
      <c r="B3167" s="1" t="s">
        <v>3162</v>
      </c>
      <c r="C3167" s="1" t="s">
        <v>5</v>
      </c>
    </row>
    <row r="3168" spans="1:3">
      <c r="A3168" t="s">
        <v>3171</v>
      </c>
      <c r="B3168" s="1" t="s">
        <v>3162</v>
      </c>
      <c r="C3168" s="1" t="s">
        <v>5</v>
      </c>
    </row>
    <row r="3169" spans="2:3">
      <c r="B3169" s="1"/>
      <c r="C3169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69"/>
  <sheetViews>
    <sheetView tabSelected="1" workbookViewId="0">
      <selection activeCell="C3" sqref="C3:V289"/>
    </sheetView>
  </sheetViews>
  <sheetFormatPr defaultColWidth="9" defaultRowHeight="13.5"/>
  <cols>
    <col min="1" max="1" width="13.75" customWidth="1"/>
  </cols>
  <sheetData>
    <row r="1" spans="1:22">
      <c r="A1" s="1" t="s">
        <v>0</v>
      </c>
      <c r="B1" s="2" t="s">
        <v>3172</v>
      </c>
      <c r="C1" s="2" t="s">
        <v>3173</v>
      </c>
      <c r="D1" s="2" t="s">
        <v>3174</v>
      </c>
      <c r="E1" s="2" t="s">
        <v>3175</v>
      </c>
      <c r="F1" s="2" t="s">
        <v>3176</v>
      </c>
      <c r="G1" s="2" t="s">
        <v>3177</v>
      </c>
      <c r="H1" s="2" t="s">
        <v>3178</v>
      </c>
      <c r="I1" s="2" t="s">
        <v>3179</v>
      </c>
      <c r="J1" s="2" t="s">
        <v>3180</v>
      </c>
      <c r="K1" s="2" t="s">
        <v>3181</v>
      </c>
      <c r="L1" s="2" t="s">
        <v>3182</v>
      </c>
      <c r="M1" s="2" t="s">
        <v>3183</v>
      </c>
      <c r="N1" s="2" t="s">
        <v>3184</v>
      </c>
      <c r="O1" s="2" t="s">
        <v>3185</v>
      </c>
      <c r="P1" s="2" t="s">
        <v>3186</v>
      </c>
      <c r="Q1" s="2" t="s">
        <v>3187</v>
      </c>
      <c r="R1" s="2" t="s">
        <v>3188</v>
      </c>
      <c r="S1" s="2" t="s">
        <v>3189</v>
      </c>
      <c r="T1" s="2" t="s">
        <v>3190</v>
      </c>
      <c r="U1" s="2" t="s">
        <v>3191</v>
      </c>
      <c r="V1" s="2" t="s">
        <v>3192</v>
      </c>
    </row>
    <row r="2" spans="1:22">
      <c r="A2" s="1" t="s">
        <v>3</v>
      </c>
      <c r="B2" s="2">
        <v>1</v>
      </c>
      <c r="C2" s="3" t="s">
        <v>3193</v>
      </c>
      <c r="D2" s="4" t="str">
        <f t="shared" ref="D2:H2" si="0">"005058"&amp;C2</f>
        <v>005058517B49</v>
      </c>
      <c r="E2" s="3" t="s">
        <v>3194</v>
      </c>
      <c r="F2" s="4" t="str">
        <f t="shared" si="0"/>
        <v>005058517B4A</v>
      </c>
      <c r="G2" s="3" t="s">
        <v>3195</v>
      </c>
      <c r="H2" s="4" t="str">
        <f t="shared" si="0"/>
        <v>005058517B4B</v>
      </c>
      <c r="I2" s="3" t="s">
        <v>3196</v>
      </c>
      <c r="J2" s="4" t="str">
        <f t="shared" ref="J2:N2" si="1">"005058"&amp;I2</f>
        <v>005058517B4C</v>
      </c>
      <c r="K2" s="3" t="s">
        <v>3197</v>
      </c>
      <c r="L2" s="4" t="str">
        <f t="shared" si="1"/>
        <v>005058517B4D</v>
      </c>
      <c r="M2" s="3" t="s">
        <v>3198</v>
      </c>
      <c r="N2" s="4" t="str">
        <f t="shared" si="1"/>
        <v>005058517B4E</v>
      </c>
      <c r="O2" s="3" t="s">
        <v>3199</v>
      </c>
      <c r="P2" s="4" t="str">
        <f t="shared" ref="P2:T2" si="2">"005058"&amp;O2</f>
        <v>005058517B4F</v>
      </c>
      <c r="Q2" s="3" t="s">
        <v>3200</v>
      </c>
      <c r="R2" s="4" t="str">
        <f t="shared" si="2"/>
        <v>005058517B50</v>
      </c>
      <c r="S2" s="3" t="s">
        <v>3201</v>
      </c>
      <c r="T2" s="4" t="str">
        <f t="shared" si="2"/>
        <v>005058517B51</v>
      </c>
      <c r="U2" s="3" t="s">
        <v>3202</v>
      </c>
      <c r="V2" s="4" t="str">
        <f>"005058"&amp;U2</f>
        <v>005058517B52</v>
      </c>
    </row>
    <row r="3" spans="1:22">
      <c r="A3" s="1" t="s">
        <v>6</v>
      </c>
      <c r="B3" s="2">
        <v>2</v>
      </c>
      <c r="C3" s="2" t="str">
        <f t="shared" ref="C3:G3" si="3">DEC2HEX(HEX2DEC(C2)+10)</f>
        <v>517B53</v>
      </c>
      <c r="D3" s="4" t="str">
        <f t="shared" ref="D3:H3" si="4">"005058"&amp;C3</f>
        <v>005058517B53</v>
      </c>
      <c r="E3" s="2" t="str">
        <f t="shared" si="3"/>
        <v>517B54</v>
      </c>
      <c r="F3" s="4" t="str">
        <f t="shared" si="4"/>
        <v>005058517B54</v>
      </c>
      <c r="G3" s="2" t="str">
        <f t="shared" si="3"/>
        <v>517B55</v>
      </c>
      <c r="H3" s="4" t="str">
        <f t="shared" si="4"/>
        <v>005058517B55</v>
      </c>
      <c r="I3" s="2" t="str">
        <f t="shared" ref="I3:M3" si="5">DEC2HEX(HEX2DEC(I2)+10)</f>
        <v>517B56</v>
      </c>
      <c r="J3" s="4" t="str">
        <f t="shared" ref="J3:N3" si="6">"005058"&amp;I3</f>
        <v>005058517B56</v>
      </c>
      <c r="K3" s="2" t="str">
        <f t="shared" si="5"/>
        <v>517B57</v>
      </c>
      <c r="L3" s="4" t="str">
        <f t="shared" si="6"/>
        <v>005058517B57</v>
      </c>
      <c r="M3" s="2" t="str">
        <f t="shared" si="5"/>
        <v>517B58</v>
      </c>
      <c r="N3" s="4" t="str">
        <f t="shared" si="6"/>
        <v>005058517B58</v>
      </c>
      <c r="O3" s="2" t="str">
        <f t="shared" ref="O3:S3" si="7">DEC2HEX(HEX2DEC(O2)+10)</f>
        <v>517B59</v>
      </c>
      <c r="P3" s="4" t="str">
        <f t="shared" ref="P3:T3" si="8">"005058"&amp;O3</f>
        <v>005058517B59</v>
      </c>
      <c r="Q3" s="2" t="str">
        <f t="shared" si="7"/>
        <v>517B5A</v>
      </c>
      <c r="R3" s="4" t="str">
        <f t="shared" si="8"/>
        <v>005058517B5A</v>
      </c>
      <c r="S3" s="2" t="str">
        <f t="shared" si="7"/>
        <v>517B5B</v>
      </c>
      <c r="T3" s="4" t="str">
        <f t="shared" si="8"/>
        <v>005058517B5B</v>
      </c>
      <c r="U3" s="2" t="str">
        <f>DEC2HEX(HEX2DEC(U2)+10)</f>
        <v>517B5C</v>
      </c>
      <c r="V3" s="4" t="str">
        <f>"005058"&amp;U3</f>
        <v>005058517B5C</v>
      </c>
    </row>
    <row r="4" spans="1:22">
      <c r="A4" s="1" t="s">
        <v>7</v>
      </c>
      <c r="B4" s="2">
        <v>3</v>
      </c>
      <c r="C4" s="2" t="str">
        <f t="shared" ref="C4:C67" si="9">DEC2HEX(HEX2DEC(C3)+10)</f>
        <v>517B5D</v>
      </c>
      <c r="D4" s="4" t="str">
        <f t="shared" ref="D4:D67" si="10">"005058"&amp;C4</f>
        <v>005058517B5D</v>
      </c>
      <c r="E4" s="2" t="str">
        <f t="shared" ref="E4:E67" si="11">DEC2HEX(HEX2DEC(E3)+10)</f>
        <v>517B5E</v>
      </c>
      <c r="F4" s="4" t="str">
        <f t="shared" ref="F4:F67" si="12">"005058"&amp;E4</f>
        <v>005058517B5E</v>
      </c>
      <c r="G4" s="2" t="str">
        <f t="shared" ref="G4:G67" si="13">DEC2HEX(HEX2DEC(G3)+10)</f>
        <v>517B5F</v>
      </c>
      <c r="H4" s="4" t="str">
        <f t="shared" ref="H4:H67" si="14">"005058"&amp;G4</f>
        <v>005058517B5F</v>
      </c>
      <c r="I4" s="2" t="str">
        <f t="shared" ref="I4:I67" si="15">DEC2HEX(HEX2DEC(I3)+10)</f>
        <v>517B60</v>
      </c>
      <c r="J4" s="4" t="str">
        <f t="shared" ref="J4:J67" si="16">"005058"&amp;I4</f>
        <v>005058517B60</v>
      </c>
      <c r="K4" s="2" t="str">
        <f t="shared" ref="K4:K67" si="17">DEC2HEX(HEX2DEC(K3)+10)</f>
        <v>517B61</v>
      </c>
      <c r="L4" s="4" t="str">
        <f t="shared" ref="L4:L67" si="18">"005058"&amp;K4</f>
        <v>005058517B61</v>
      </c>
      <c r="M4" s="2" t="str">
        <f t="shared" ref="M4:M67" si="19">DEC2HEX(HEX2DEC(M3)+10)</f>
        <v>517B62</v>
      </c>
      <c r="N4" s="4" t="str">
        <f t="shared" ref="N4:N67" si="20">"005058"&amp;M4</f>
        <v>005058517B62</v>
      </c>
      <c r="O4" s="2" t="str">
        <f t="shared" ref="O4:O67" si="21">DEC2HEX(HEX2DEC(O3)+10)</f>
        <v>517B63</v>
      </c>
      <c r="P4" s="4" t="str">
        <f t="shared" ref="P4:P67" si="22">"005058"&amp;O4</f>
        <v>005058517B63</v>
      </c>
      <c r="Q4" s="2" t="str">
        <f t="shared" ref="Q4:Q67" si="23">DEC2HEX(HEX2DEC(Q3)+10)</f>
        <v>517B64</v>
      </c>
      <c r="R4" s="4" t="str">
        <f t="shared" ref="R4:R67" si="24">"005058"&amp;Q4</f>
        <v>005058517B64</v>
      </c>
      <c r="S4" s="2" t="str">
        <f t="shared" ref="S4:S67" si="25">DEC2HEX(HEX2DEC(S3)+10)</f>
        <v>517B65</v>
      </c>
      <c r="T4" s="4" t="str">
        <f t="shared" ref="T4:T67" si="26">"005058"&amp;S4</f>
        <v>005058517B65</v>
      </c>
      <c r="U4" s="2" t="str">
        <f t="shared" ref="U4:U67" si="27">DEC2HEX(HEX2DEC(U3)+10)</f>
        <v>517B66</v>
      </c>
      <c r="V4" s="4" t="str">
        <f t="shared" ref="V4:V67" si="28">"005058"&amp;U4</f>
        <v>005058517B66</v>
      </c>
    </row>
    <row r="5" spans="1:22">
      <c r="A5" s="1" t="s">
        <v>8</v>
      </c>
      <c r="B5" s="2">
        <v>4</v>
      </c>
      <c r="C5" s="2" t="str">
        <f t="shared" si="9"/>
        <v>517B67</v>
      </c>
      <c r="D5" s="4" t="str">
        <f t="shared" si="10"/>
        <v>005058517B67</v>
      </c>
      <c r="E5" s="2" t="str">
        <f t="shared" si="11"/>
        <v>517B68</v>
      </c>
      <c r="F5" s="4" t="str">
        <f t="shared" si="12"/>
        <v>005058517B68</v>
      </c>
      <c r="G5" s="2" t="str">
        <f t="shared" si="13"/>
        <v>517B69</v>
      </c>
      <c r="H5" s="4" t="str">
        <f t="shared" si="14"/>
        <v>005058517B69</v>
      </c>
      <c r="I5" s="2" t="str">
        <f t="shared" si="15"/>
        <v>517B6A</v>
      </c>
      <c r="J5" s="4" t="str">
        <f t="shared" si="16"/>
        <v>005058517B6A</v>
      </c>
      <c r="K5" s="2" t="str">
        <f t="shared" si="17"/>
        <v>517B6B</v>
      </c>
      <c r="L5" s="4" t="str">
        <f t="shared" si="18"/>
        <v>005058517B6B</v>
      </c>
      <c r="M5" s="2" t="str">
        <f t="shared" si="19"/>
        <v>517B6C</v>
      </c>
      <c r="N5" s="4" t="str">
        <f t="shared" si="20"/>
        <v>005058517B6C</v>
      </c>
      <c r="O5" s="2" t="str">
        <f t="shared" si="21"/>
        <v>517B6D</v>
      </c>
      <c r="P5" s="4" t="str">
        <f t="shared" si="22"/>
        <v>005058517B6D</v>
      </c>
      <c r="Q5" s="2" t="str">
        <f t="shared" si="23"/>
        <v>517B6E</v>
      </c>
      <c r="R5" s="4" t="str">
        <f t="shared" si="24"/>
        <v>005058517B6E</v>
      </c>
      <c r="S5" s="2" t="str">
        <f t="shared" si="25"/>
        <v>517B6F</v>
      </c>
      <c r="T5" s="4" t="str">
        <f t="shared" si="26"/>
        <v>005058517B6F</v>
      </c>
      <c r="U5" s="2" t="str">
        <f t="shared" si="27"/>
        <v>517B70</v>
      </c>
      <c r="V5" s="4" t="str">
        <f t="shared" si="28"/>
        <v>005058517B70</v>
      </c>
    </row>
    <row r="6" spans="1:22">
      <c r="A6" s="1" t="s">
        <v>9</v>
      </c>
      <c r="B6" s="2">
        <v>5</v>
      </c>
      <c r="C6" s="2" t="str">
        <f t="shared" si="9"/>
        <v>517B71</v>
      </c>
      <c r="D6" s="4" t="str">
        <f t="shared" si="10"/>
        <v>005058517B71</v>
      </c>
      <c r="E6" s="2" t="str">
        <f t="shared" si="11"/>
        <v>517B72</v>
      </c>
      <c r="F6" s="4" t="str">
        <f t="shared" si="12"/>
        <v>005058517B72</v>
      </c>
      <c r="G6" s="2" t="str">
        <f t="shared" si="13"/>
        <v>517B73</v>
      </c>
      <c r="H6" s="4" t="str">
        <f t="shared" si="14"/>
        <v>005058517B73</v>
      </c>
      <c r="I6" s="2" t="str">
        <f t="shared" si="15"/>
        <v>517B74</v>
      </c>
      <c r="J6" s="4" t="str">
        <f t="shared" si="16"/>
        <v>005058517B74</v>
      </c>
      <c r="K6" s="2" t="str">
        <f t="shared" si="17"/>
        <v>517B75</v>
      </c>
      <c r="L6" s="4" t="str">
        <f t="shared" si="18"/>
        <v>005058517B75</v>
      </c>
      <c r="M6" s="2" t="str">
        <f t="shared" si="19"/>
        <v>517B76</v>
      </c>
      <c r="N6" s="4" t="str">
        <f t="shared" si="20"/>
        <v>005058517B76</v>
      </c>
      <c r="O6" s="2" t="str">
        <f t="shared" si="21"/>
        <v>517B77</v>
      </c>
      <c r="P6" s="4" t="str">
        <f t="shared" si="22"/>
        <v>005058517B77</v>
      </c>
      <c r="Q6" s="2" t="str">
        <f t="shared" si="23"/>
        <v>517B78</v>
      </c>
      <c r="R6" s="4" t="str">
        <f t="shared" si="24"/>
        <v>005058517B78</v>
      </c>
      <c r="S6" s="2" t="str">
        <f t="shared" si="25"/>
        <v>517B79</v>
      </c>
      <c r="T6" s="4" t="str">
        <f t="shared" si="26"/>
        <v>005058517B79</v>
      </c>
      <c r="U6" s="2" t="str">
        <f t="shared" si="27"/>
        <v>517B7A</v>
      </c>
      <c r="V6" s="4" t="str">
        <f t="shared" si="28"/>
        <v>005058517B7A</v>
      </c>
    </row>
    <row r="7" spans="1:22">
      <c r="A7" s="1" t="s">
        <v>10</v>
      </c>
      <c r="B7" s="2">
        <v>6</v>
      </c>
      <c r="C7" s="2" t="str">
        <f t="shared" si="9"/>
        <v>517B7B</v>
      </c>
      <c r="D7" s="4" t="str">
        <f t="shared" si="10"/>
        <v>005058517B7B</v>
      </c>
      <c r="E7" s="2" t="str">
        <f t="shared" si="11"/>
        <v>517B7C</v>
      </c>
      <c r="F7" s="4" t="str">
        <f t="shared" si="12"/>
        <v>005058517B7C</v>
      </c>
      <c r="G7" s="2" t="str">
        <f t="shared" si="13"/>
        <v>517B7D</v>
      </c>
      <c r="H7" s="4" t="str">
        <f t="shared" si="14"/>
        <v>005058517B7D</v>
      </c>
      <c r="I7" s="2" t="str">
        <f t="shared" si="15"/>
        <v>517B7E</v>
      </c>
      <c r="J7" s="4" t="str">
        <f t="shared" si="16"/>
        <v>005058517B7E</v>
      </c>
      <c r="K7" s="2" t="str">
        <f t="shared" si="17"/>
        <v>517B7F</v>
      </c>
      <c r="L7" s="4" t="str">
        <f t="shared" si="18"/>
        <v>005058517B7F</v>
      </c>
      <c r="M7" s="2" t="str">
        <f t="shared" si="19"/>
        <v>517B80</v>
      </c>
      <c r="N7" s="4" t="str">
        <f t="shared" si="20"/>
        <v>005058517B80</v>
      </c>
      <c r="O7" s="2" t="str">
        <f t="shared" si="21"/>
        <v>517B81</v>
      </c>
      <c r="P7" s="4" t="str">
        <f t="shared" si="22"/>
        <v>005058517B81</v>
      </c>
      <c r="Q7" s="2" t="str">
        <f t="shared" si="23"/>
        <v>517B82</v>
      </c>
      <c r="R7" s="4" t="str">
        <f t="shared" si="24"/>
        <v>005058517B82</v>
      </c>
      <c r="S7" s="2" t="str">
        <f t="shared" si="25"/>
        <v>517B83</v>
      </c>
      <c r="T7" s="4" t="str">
        <f t="shared" si="26"/>
        <v>005058517B83</v>
      </c>
      <c r="U7" s="2" t="str">
        <f t="shared" si="27"/>
        <v>517B84</v>
      </c>
      <c r="V7" s="4" t="str">
        <f t="shared" si="28"/>
        <v>005058517B84</v>
      </c>
    </row>
    <row r="8" spans="1:22">
      <c r="A8" s="1" t="s">
        <v>11</v>
      </c>
      <c r="B8" s="2">
        <v>7</v>
      </c>
      <c r="C8" s="2" t="str">
        <f t="shared" si="9"/>
        <v>517B85</v>
      </c>
      <c r="D8" s="4" t="str">
        <f t="shared" si="10"/>
        <v>005058517B85</v>
      </c>
      <c r="E8" s="2" t="str">
        <f t="shared" si="11"/>
        <v>517B86</v>
      </c>
      <c r="F8" s="4" t="str">
        <f t="shared" si="12"/>
        <v>005058517B86</v>
      </c>
      <c r="G8" s="2" t="str">
        <f t="shared" si="13"/>
        <v>517B87</v>
      </c>
      <c r="H8" s="4" t="str">
        <f t="shared" si="14"/>
        <v>005058517B87</v>
      </c>
      <c r="I8" s="2" t="str">
        <f t="shared" si="15"/>
        <v>517B88</v>
      </c>
      <c r="J8" s="4" t="str">
        <f t="shared" si="16"/>
        <v>005058517B88</v>
      </c>
      <c r="K8" s="2" t="str">
        <f t="shared" si="17"/>
        <v>517B89</v>
      </c>
      <c r="L8" s="4" t="str">
        <f t="shared" si="18"/>
        <v>005058517B89</v>
      </c>
      <c r="M8" s="2" t="str">
        <f t="shared" si="19"/>
        <v>517B8A</v>
      </c>
      <c r="N8" s="4" t="str">
        <f t="shared" si="20"/>
        <v>005058517B8A</v>
      </c>
      <c r="O8" s="2" t="str">
        <f t="shared" si="21"/>
        <v>517B8B</v>
      </c>
      <c r="P8" s="4" t="str">
        <f t="shared" si="22"/>
        <v>005058517B8B</v>
      </c>
      <c r="Q8" s="2" t="str">
        <f t="shared" si="23"/>
        <v>517B8C</v>
      </c>
      <c r="R8" s="4" t="str">
        <f t="shared" si="24"/>
        <v>005058517B8C</v>
      </c>
      <c r="S8" s="2" t="str">
        <f t="shared" si="25"/>
        <v>517B8D</v>
      </c>
      <c r="T8" s="4" t="str">
        <f t="shared" si="26"/>
        <v>005058517B8D</v>
      </c>
      <c r="U8" s="2" t="str">
        <f t="shared" si="27"/>
        <v>517B8E</v>
      </c>
      <c r="V8" s="4" t="str">
        <f t="shared" si="28"/>
        <v>005058517B8E</v>
      </c>
    </row>
    <row r="9" spans="1:22">
      <c r="A9" s="1" t="s">
        <v>12</v>
      </c>
      <c r="B9" s="2">
        <v>8</v>
      </c>
      <c r="C9" s="2" t="str">
        <f t="shared" si="9"/>
        <v>517B8F</v>
      </c>
      <c r="D9" s="4" t="str">
        <f t="shared" si="10"/>
        <v>005058517B8F</v>
      </c>
      <c r="E9" s="2" t="str">
        <f t="shared" si="11"/>
        <v>517B90</v>
      </c>
      <c r="F9" s="4" t="str">
        <f t="shared" si="12"/>
        <v>005058517B90</v>
      </c>
      <c r="G9" s="2" t="str">
        <f t="shared" si="13"/>
        <v>517B91</v>
      </c>
      <c r="H9" s="4" t="str">
        <f t="shared" si="14"/>
        <v>005058517B91</v>
      </c>
      <c r="I9" s="2" t="str">
        <f t="shared" si="15"/>
        <v>517B92</v>
      </c>
      <c r="J9" s="4" t="str">
        <f t="shared" si="16"/>
        <v>005058517B92</v>
      </c>
      <c r="K9" s="2" t="str">
        <f t="shared" si="17"/>
        <v>517B93</v>
      </c>
      <c r="L9" s="4" t="str">
        <f t="shared" si="18"/>
        <v>005058517B93</v>
      </c>
      <c r="M9" s="2" t="str">
        <f t="shared" si="19"/>
        <v>517B94</v>
      </c>
      <c r="N9" s="4" t="str">
        <f t="shared" si="20"/>
        <v>005058517B94</v>
      </c>
      <c r="O9" s="2" t="str">
        <f t="shared" si="21"/>
        <v>517B95</v>
      </c>
      <c r="P9" s="4" t="str">
        <f t="shared" si="22"/>
        <v>005058517B95</v>
      </c>
      <c r="Q9" s="2" t="str">
        <f t="shared" si="23"/>
        <v>517B96</v>
      </c>
      <c r="R9" s="4" t="str">
        <f t="shared" si="24"/>
        <v>005058517B96</v>
      </c>
      <c r="S9" s="2" t="str">
        <f t="shared" si="25"/>
        <v>517B97</v>
      </c>
      <c r="T9" s="4" t="str">
        <f t="shared" si="26"/>
        <v>005058517B97</v>
      </c>
      <c r="U9" s="2" t="str">
        <f t="shared" si="27"/>
        <v>517B98</v>
      </c>
      <c r="V9" s="4" t="str">
        <f t="shared" si="28"/>
        <v>005058517B98</v>
      </c>
    </row>
    <row r="10" spans="1:22">
      <c r="A10" s="1" t="s">
        <v>13</v>
      </c>
      <c r="B10" s="2">
        <v>9</v>
      </c>
      <c r="C10" s="2" t="str">
        <f t="shared" si="9"/>
        <v>517B99</v>
      </c>
      <c r="D10" s="4" t="str">
        <f t="shared" si="10"/>
        <v>005058517B99</v>
      </c>
      <c r="E10" s="2" t="str">
        <f t="shared" si="11"/>
        <v>517B9A</v>
      </c>
      <c r="F10" s="4" t="str">
        <f t="shared" si="12"/>
        <v>005058517B9A</v>
      </c>
      <c r="G10" s="2" t="str">
        <f t="shared" si="13"/>
        <v>517B9B</v>
      </c>
      <c r="H10" s="4" t="str">
        <f t="shared" si="14"/>
        <v>005058517B9B</v>
      </c>
      <c r="I10" s="2" t="str">
        <f t="shared" si="15"/>
        <v>517B9C</v>
      </c>
      <c r="J10" s="4" t="str">
        <f t="shared" si="16"/>
        <v>005058517B9C</v>
      </c>
      <c r="K10" s="2" t="str">
        <f t="shared" si="17"/>
        <v>517B9D</v>
      </c>
      <c r="L10" s="4" t="str">
        <f t="shared" si="18"/>
        <v>005058517B9D</v>
      </c>
      <c r="M10" s="2" t="str">
        <f t="shared" si="19"/>
        <v>517B9E</v>
      </c>
      <c r="N10" s="4" t="str">
        <f t="shared" si="20"/>
        <v>005058517B9E</v>
      </c>
      <c r="O10" s="2" t="str">
        <f t="shared" si="21"/>
        <v>517B9F</v>
      </c>
      <c r="P10" s="4" t="str">
        <f t="shared" si="22"/>
        <v>005058517B9F</v>
      </c>
      <c r="Q10" s="2" t="str">
        <f t="shared" si="23"/>
        <v>517BA0</v>
      </c>
      <c r="R10" s="4" t="str">
        <f t="shared" si="24"/>
        <v>005058517BA0</v>
      </c>
      <c r="S10" s="2" t="str">
        <f t="shared" si="25"/>
        <v>517BA1</v>
      </c>
      <c r="T10" s="4" t="str">
        <f t="shared" si="26"/>
        <v>005058517BA1</v>
      </c>
      <c r="U10" s="2" t="str">
        <f t="shared" si="27"/>
        <v>517BA2</v>
      </c>
      <c r="V10" s="4" t="str">
        <f t="shared" si="28"/>
        <v>005058517BA2</v>
      </c>
    </row>
    <row r="11" spans="1:22">
      <c r="A11" s="1" t="s">
        <v>14</v>
      </c>
      <c r="B11" s="2">
        <v>10</v>
      </c>
      <c r="C11" s="2" t="str">
        <f t="shared" si="9"/>
        <v>517BA3</v>
      </c>
      <c r="D11" s="4" t="str">
        <f t="shared" si="10"/>
        <v>005058517BA3</v>
      </c>
      <c r="E11" s="2" t="str">
        <f t="shared" si="11"/>
        <v>517BA4</v>
      </c>
      <c r="F11" s="4" t="str">
        <f t="shared" si="12"/>
        <v>005058517BA4</v>
      </c>
      <c r="G11" s="2" t="str">
        <f t="shared" si="13"/>
        <v>517BA5</v>
      </c>
      <c r="H11" s="4" t="str">
        <f t="shared" si="14"/>
        <v>005058517BA5</v>
      </c>
      <c r="I11" s="2" t="str">
        <f t="shared" si="15"/>
        <v>517BA6</v>
      </c>
      <c r="J11" s="4" t="str">
        <f t="shared" si="16"/>
        <v>005058517BA6</v>
      </c>
      <c r="K11" s="2" t="str">
        <f t="shared" si="17"/>
        <v>517BA7</v>
      </c>
      <c r="L11" s="4" t="str">
        <f t="shared" si="18"/>
        <v>005058517BA7</v>
      </c>
      <c r="M11" s="2" t="str">
        <f t="shared" si="19"/>
        <v>517BA8</v>
      </c>
      <c r="N11" s="4" t="str">
        <f t="shared" si="20"/>
        <v>005058517BA8</v>
      </c>
      <c r="O11" s="2" t="str">
        <f t="shared" si="21"/>
        <v>517BA9</v>
      </c>
      <c r="P11" s="4" t="str">
        <f t="shared" si="22"/>
        <v>005058517BA9</v>
      </c>
      <c r="Q11" s="2" t="str">
        <f t="shared" si="23"/>
        <v>517BAA</v>
      </c>
      <c r="R11" s="4" t="str">
        <f t="shared" si="24"/>
        <v>005058517BAA</v>
      </c>
      <c r="S11" s="2" t="str">
        <f t="shared" si="25"/>
        <v>517BAB</v>
      </c>
      <c r="T11" s="4" t="str">
        <f t="shared" si="26"/>
        <v>005058517BAB</v>
      </c>
      <c r="U11" s="2" t="str">
        <f t="shared" si="27"/>
        <v>517BAC</v>
      </c>
      <c r="V11" s="4" t="str">
        <f t="shared" si="28"/>
        <v>005058517BAC</v>
      </c>
    </row>
    <row r="12" spans="1:22">
      <c r="A12" s="1" t="s">
        <v>4</v>
      </c>
      <c r="B12" s="2">
        <v>11</v>
      </c>
      <c r="C12" s="2" t="str">
        <f t="shared" si="9"/>
        <v>517BAD</v>
      </c>
      <c r="D12" s="4" t="str">
        <f t="shared" si="10"/>
        <v>005058517BAD</v>
      </c>
      <c r="E12" s="2" t="str">
        <f t="shared" si="11"/>
        <v>517BAE</v>
      </c>
      <c r="F12" s="4" t="str">
        <f t="shared" si="12"/>
        <v>005058517BAE</v>
      </c>
      <c r="G12" s="2" t="str">
        <f t="shared" si="13"/>
        <v>517BAF</v>
      </c>
      <c r="H12" s="4" t="str">
        <f t="shared" si="14"/>
        <v>005058517BAF</v>
      </c>
      <c r="I12" s="2" t="str">
        <f t="shared" si="15"/>
        <v>517BB0</v>
      </c>
      <c r="J12" s="4" t="str">
        <f t="shared" si="16"/>
        <v>005058517BB0</v>
      </c>
      <c r="K12" s="2" t="str">
        <f t="shared" si="17"/>
        <v>517BB1</v>
      </c>
      <c r="L12" s="4" t="str">
        <f t="shared" si="18"/>
        <v>005058517BB1</v>
      </c>
      <c r="M12" s="2" t="str">
        <f t="shared" si="19"/>
        <v>517BB2</v>
      </c>
      <c r="N12" s="4" t="str">
        <f t="shared" si="20"/>
        <v>005058517BB2</v>
      </c>
      <c r="O12" s="2" t="str">
        <f t="shared" si="21"/>
        <v>517BB3</v>
      </c>
      <c r="P12" s="4" t="str">
        <f t="shared" si="22"/>
        <v>005058517BB3</v>
      </c>
      <c r="Q12" s="2" t="str">
        <f t="shared" si="23"/>
        <v>517BB4</v>
      </c>
      <c r="R12" s="4" t="str">
        <f t="shared" si="24"/>
        <v>005058517BB4</v>
      </c>
      <c r="S12" s="2" t="str">
        <f t="shared" si="25"/>
        <v>517BB5</v>
      </c>
      <c r="T12" s="4" t="str">
        <f t="shared" si="26"/>
        <v>005058517BB5</v>
      </c>
      <c r="U12" s="2" t="str">
        <f t="shared" si="27"/>
        <v>517BB6</v>
      </c>
      <c r="V12" s="4" t="str">
        <f t="shared" si="28"/>
        <v>005058517BB6</v>
      </c>
    </row>
    <row r="13" spans="1:22">
      <c r="A13" s="1" t="s">
        <v>15</v>
      </c>
      <c r="B13" s="2">
        <v>12</v>
      </c>
      <c r="C13" s="2" t="str">
        <f t="shared" si="9"/>
        <v>517BB7</v>
      </c>
      <c r="D13" s="4" t="str">
        <f t="shared" si="10"/>
        <v>005058517BB7</v>
      </c>
      <c r="E13" s="2" t="str">
        <f t="shared" si="11"/>
        <v>517BB8</v>
      </c>
      <c r="F13" s="4" t="str">
        <f t="shared" si="12"/>
        <v>005058517BB8</v>
      </c>
      <c r="G13" s="2" t="str">
        <f t="shared" si="13"/>
        <v>517BB9</v>
      </c>
      <c r="H13" s="4" t="str">
        <f t="shared" si="14"/>
        <v>005058517BB9</v>
      </c>
      <c r="I13" s="2" t="str">
        <f t="shared" si="15"/>
        <v>517BBA</v>
      </c>
      <c r="J13" s="4" t="str">
        <f t="shared" si="16"/>
        <v>005058517BBA</v>
      </c>
      <c r="K13" s="2" t="str">
        <f t="shared" si="17"/>
        <v>517BBB</v>
      </c>
      <c r="L13" s="4" t="str">
        <f t="shared" si="18"/>
        <v>005058517BBB</v>
      </c>
      <c r="M13" s="2" t="str">
        <f t="shared" si="19"/>
        <v>517BBC</v>
      </c>
      <c r="N13" s="4" t="str">
        <f t="shared" si="20"/>
        <v>005058517BBC</v>
      </c>
      <c r="O13" s="2" t="str">
        <f t="shared" si="21"/>
        <v>517BBD</v>
      </c>
      <c r="P13" s="4" t="str">
        <f t="shared" si="22"/>
        <v>005058517BBD</v>
      </c>
      <c r="Q13" s="2" t="str">
        <f t="shared" si="23"/>
        <v>517BBE</v>
      </c>
      <c r="R13" s="4" t="str">
        <f t="shared" si="24"/>
        <v>005058517BBE</v>
      </c>
      <c r="S13" s="2" t="str">
        <f t="shared" si="25"/>
        <v>517BBF</v>
      </c>
      <c r="T13" s="4" t="str">
        <f t="shared" si="26"/>
        <v>005058517BBF</v>
      </c>
      <c r="U13" s="2" t="str">
        <f t="shared" si="27"/>
        <v>517BC0</v>
      </c>
      <c r="V13" s="4" t="str">
        <f t="shared" si="28"/>
        <v>005058517BC0</v>
      </c>
    </row>
    <row r="14" spans="1:22">
      <c r="A14" s="1" t="s">
        <v>17</v>
      </c>
      <c r="B14" s="2">
        <v>13</v>
      </c>
      <c r="C14" s="2" t="str">
        <f t="shared" si="9"/>
        <v>517BC1</v>
      </c>
      <c r="D14" s="4" t="str">
        <f t="shared" si="10"/>
        <v>005058517BC1</v>
      </c>
      <c r="E14" s="2" t="str">
        <f t="shared" si="11"/>
        <v>517BC2</v>
      </c>
      <c r="F14" s="4" t="str">
        <f t="shared" si="12"/>
        <v>005058517BC2</v>
      </c>
      <c r="G14" s="2" t="str">
        <f t="shared" si="13"/>
        <v>517BC3</v>
      </c>
      <c r="H14" s="4" t="str">
        <f t="shared" si="14"/>
        <v>005058517BC3</v>
      </c>
      <c r="I14" s="2" t="str">
        <f t="shared" si="15"/>
        <v>517BC4</v>
      </c>
      <c r="J14" s="4" t="str">
        <f t="shared" si="16"/>
        <v>005058517BC4</v>
      </c>
      <c r="K14" s="2" t="str">
        <f t="shared" si="17"/>
        <v>517BC5</v>
      </c>
      <c r="L14" s="4" t="str">
        <f t="shared" si="18"/>
        <v>005058517BC5</v>
      </c>
      <c r="M14" s="2" t="str">
        <f t="shared" si="19"/>
        <v>517BC6</v>
      </c>
      <c r="N14" s="4" t="str">
        <f t="shared" si="20"/>
        <v>005058517BC6</v>
      </c>
      <c r="O14" s="2" t="str">
        <f t="shared" si="21"/>
        <v>517BC7</v>
      </c>
      <c r="P14" s="4" t="str">
        <f t="shared" si="22"/>
        <v>005058517BC7</v>
      </c>
      <c r="Q14" s="2" t="str">
        <f t="shared" si="23"/>
        <v>517BC8</v>
      </c>
      <c r="R14" s="4" t="str">
        <f t="shared" si="24"/>
        <v>005058517BC8</v>
      </c>
      <c r="S14" s="2" t="str">
        <f t="shared" si="25"/>
        <v>517BC9</v>
      </c>
      <c r="T14" s="4" t="str">
        <f t="shared" si="26"/>
        <v>005058517BC9</v>
      </c>
      <c r="U14" s="2" t="str">
        <f t="shared" si="27"/>
        <v>517BCA</v>
      </c>
      <c r="V14" s="4" t="str">
        <f t="shared" si="28"/>
        <v>005058517BCA</v>
      </c>
    </row>
    <row r="15" spans="1:22">
      <c r="A15" s="1" t="s">
        <v>18</v>
      </c>
      <c r="B15" s="2">
        <v>14</v>
      </c>
      <c r="C15" s="2" t="str">
        <f t="shared" si="9"/>
        <v>517BCB</v>
      </c>
      <c r="D15" s="4" t="str">
        <f t="shared" si="10"/>
        <v>005058517BCB</v>
      </c>
      <c r="E15" s="2" t="str">
        <f t="shared" si="11"/>
        <v>517BCC</v>
      </c>
      <c r="F15" s="4" t="str">
        <f t="shared" si="12"/>
        <v>005058517BCC</v>
      </c>
      <c r="G15" s="2" t="str">
        <f t="shared" si="13"/>
        <v>517BCD</v>
      </c>
      <c r="H15" s="4" t="str">
        <f t="shared" si="14"/>
        <v>005058517BCD</v>
      </c>
      <c r="I15" s="2" t="str">
        <f t="shared" si="15"/>
        <v>517BCE</v>
      </c>
      <c r="J15" s="4" t="str">
        <f t="shared" si="16"/>
        <v>005058517BCE</v>
      </c>
      <c r="K15" s="2" t="str">
        <f t="shared" si="17"/>
        <v>517BCF</v>
      </c>
      <c r="L15" s="4" t="str">
        <f t="shared" si="18"/>
        <v>005058517BCF</v>
      </c>
      <c r="M15" s="2" t="str">
        <f t="shared" si="19"/>
        <v>517BD0</v>
      </c>
      <c r="N15" s="4" t="str">
        <f t="shared" si="20"/>
        <v>005058517BD0</v>
      </c>
      <c r="O15" s="2" t="str">
        <f t="shared" si="21"/>
        <v>517BD1</v>
      </c>
      <c r="P15" s="4" t="str">
        <f t="shared" si="22"/>
        <v>005058517BD1</v>
      </c>
      <c r="Q15" s="2" t="str">
        <f t="shared" si="23"/>
        <v>517BD2</v>
      </c>
      <c r="R15" s="4" t="str">
        <f t="shared" si="24"/>
        <v>005058517BD2</v>
      </c>
      <c r="S15" s="2" t="str">
        <f t="shared" si="25"/>
        <v>517BD3</v>
      </c>
      <c r="T15" s="4" t="str">
        <f t="shared" si="26"/>
        <v>005058517BD3</v>
      </c>
      <c r="U15" s="2" t="str">
        <f t="shared" si="27"/>
        <v>517BD4</v>
      </c>
      <c r="V15" s="4" t="str">
        <f t="shared" si="28"/>
        <v>005058517BD4</v>
      </c>
    </row>
    <row r="16" spans="1:22">
      <c r="A16" s="1" t="s">
        <v>19</v>
      </c>
      <c r="B16" s="2">
        <v>15</v>
      </c>
      <c r="C16" s="2" t="str">
        <f t="shared" si="9"/>
        <v>517BD5</v>
      </c>
      <c r="D16" s="4" t="str">
        <f t="shared" si="10"/>
        <v>005058517BD5</v>
      </c>
      <c r="E16" s="2" t="str">
        <f t="shared" si="11"/>
        <v>517BD6</v>
      </c>
      <c r="F16" s="4" t="str">
        <f t="shared" si="12"/>
        <v>005058517BD6</v>
      </c>
      <c r="G16" s="2" t="str">
        <f t="shared" si="13"/>
        <v>517BD7</v>
      </c>
      <c r="H16" s="4" t="str">
        <f t="shared" si="14"/>
        <v>005058517BD7</v>
      </c>
      <c r="I16" s="2" t="str">
        <f t="shared" si="15"/>
        <v>517BD8</v>
      </c>
      <c r="J16" s="4" t="str">
        <f t="shared" si="16"/>
        <v>005058517BD8</v>
      </c>
      <c r="K16" s="2" t="str">
        <f t="shared" si="17"/>
        <v>517BD9</v>
      </c>
      <c r="L16" s="4" t="str">
        <f t="shared" si="18"/>
        <v>005058517BD9</v>
      </c>
      <c r="M16" s="2" t="str">
        <f t="shared" si="19"/>
        <v>517BDA</v>
      </c>
      <c r="N16" s="4" t="str">
        <f t="shared" si="20"/>
        <v>005058517BDA</v>
      </c>
      <c r="O16" s="2" t="str">
        <f t="shared" si="21"/>
        <v>517BDB</v>
      </c>
      <c r="P16" s="4" t="str">
        <f t="shared" si="22"/>
        <v>005058517BDB</v>
      </c>
      <c r="Q16" s="2" t="str">
        <f t="shared" si="23"/>
        <v>517BDC</v>
      </c>
      <c r="R16" s="4" t="str">
        <f t="shared" si="24"/>
        <v>005058517BDC</v>
      </c>
      <c r="S16" s="2" t="str">
        <f t="shared" si="25"/>
        <v>517BDD</v>
      </c>
      <c r="T16" s="4" t="str">
        <f t="shared" si="26"/>
        <v>005058517BDD</v>
      </c>
      <c r="U16" s="2" t="str">
        <f t="shared" si="27"/>
        <v>517BDE</v>
      </c>
      <c r="V16" s="4" t="str">
        <f t="shared" si="28"/>
        <v>005058517BDE</v>
      </c>
    </row>
    <row r="17" spans="1:22">
      <c r="A17" s="1" t="s">
        <v>20</v>
      </c>
      <c r="B17" s="2">
        <v>16</v>
      </c>
      <c r="C17" s="2" t="str">
        <f t="shared" si="9"/>
        <v>517BDF</v>
      </c>
      <c r="D17" s="4" t="str">
        <f t="shared" si="10"/>
        <v>005058517BDF</v>
      </c>
      <c r="E17" s="2" t="str">
        <f t="shared" si="11"/>
        <v>517BE0</v>
      </c>
      <c r="F17" s="4" t="str">
        <f t="shared" si="12"/>
        <v>005058517BE0</v>
      </c>
      <c r="G17" s="2" t="str">
        <f t="shared" si="13"/>
        <v>517BE1</v>
      </c>
      <c r="H17" s="4" t="str">
        <f t="shared" si="14"/>
        <v>005058517BE1</v>
      </c>
      <c r="I17" s="2" t="str">
        <f t="shared" si="15"/>
        <v>517BE2</v>
      </c>
      <c r="J17" s="4" t="str">
        <f t="shared" si="16"/>
        <v>005058517BE2</v>
      </c>
      <c r="K17" s="2" t="str">
        <f t="shared" si="17"/>
        <v>517BE3</v>
      </c>
      <c r="L17" s="4" t="str">
        <f t="shared" si="18"/>
        <v>005058517BE3</v>
      </c>
      <c r="M17" s="2" t="str">
        <f t="shared" si="19"/>
        <v>517BE4</v>
      </c>
      <c r="N17" s="4" t="str">
        <f t="shared" si="20"/>
        <v>005058517BE4</v>
      </c>
      <c r="O17" s="2" t="str">
        <f t="shared" si="21"/>
        <v>517BE5</v>
      </c>
      <c r="P17" s="4" t="str">
        <f t="shared" si="22"/>
        <v>005058517BE5</v>
      </c>
      <c r="Q17" s="2" t="str">
        <f t="shared" si="23"/>
        <v>517BE6</v>
      </c>
      <c r="R17" s="4" t="str">
        <f t="shared" si="24"/>
        <v>005058517BE6</v>
      </c>
      <c r="S17" s="2" t="str">
        <f t="shared" si="25"/>
        <v>517BE7</v>
      </c>
      <c r="T17" s="4" t="str">
        <f t="shared" si="26"/>
        <v>005058517BE7</v>
      </c>
      <c r="U17" s="2" t="str">
        <f t="shared" si="27"/>
        <v>517BE8</v>
      </c>
      <c r="V17" s="4" t="str">
        <f t="shared" si="28"/>
        <v>005058517BE8</v>
      </c>
    </row>
    <row r="18" spans="1:22">
      <c r="A18" s="1" t="s">
        <v>21</v>
      </c>
      <c r="B18" s="2">
        <v>17</v>
      </c>
      <c r="C18" s="2" t="str">
        <f t="shared" si="9"/>
        <v>517BE9</v>
      </c>
      <c r="D18" s="4" t="str">
        <f t="shared" si="10"/>
        <v>005058517BE9</v>
      </c>
      <c r="E18" s="2" t="str">
        <f t="shared" si="11"/>
        <v>517BEA</v>
      </c>
      <c r="F18" s="4" t="str">
        <f t="shared" si="12"/>
        <v>005058517BEA</v>
      </c>
      <c r="G18" s="2" t="str">
        <f t="shared" si="13"/>
        <v>517BEB</v>
      </c>
      <c r="H18" s="4" t="str">
        <f t="shared" si="14"/>
        <v>005058517BEB</v>
      </c>
      <c r="I18" s="2" t="str">
        <f t="shared" si="15"/>
        <v>517BEC</v>
      </c>
      <c r="J18" s="4" t="str">
        <f t="shared" si="16"/>
        <v>005058517BEC</v>
      </c>
      <c r="K18" s="2" t="str">
        <f t="shared" si="17"/>
        <v>517BED</v>
      </c>
      <c r="L18" s="4" t="str">
        <f t="shared" si="18"/>
        <v>005058517BED</v>
      </c>
      <c r="M18" s="2" t="str">
        <f t="shared" si="19"/>
        <v>517BEE</v>
      </c>
      <c r="N18" s="4" t="str">
        <f t="shared" si="20"/>
        <v>005058517BEE</v>
      </c>
      <c r="O18" s="2" t="str">
        <f t="shared" si="21"/>
        <v>517BEF</v>
      </c>
      <c r="P18" s="4" t="str">
        <f t="shared" si="22"/>
        <v>005058517BEF</v>
      </c>
      <c r="Q18" s="2" t="str">
        <f t="shared" si="23"/>
        <v>517BF0</v>
      </c>
      <c r="R18" s="4" t="str">
        <f t="shared" si="24"/>
        <v>005058517BF0</v>
      </c>
      <c r="S18" s="2" t="str">
        <f t="shared" si="25"/>
        <v>517BF1</v>
      </c>
      <c r="T18" s="4" t="str">
        <f t="shared" si="26"/>
        <v>005058517BF1</v>
      </c>
      <c r="U18" s="2" t="str">
        <f t="shared" si="27"/>
        <v>517BF2</v>
      </c>
      <c r="V18" s="4" t="str">
        <f t="shared" si="28"/>
        <v>005058517BF2</v>
      </c>
    </row>
    <row r="19" spans="1:22">
      <c r="A19" s="1" t="s">
        <v>22</v>
      </c>
      <c r="B19" s="2">
        <v>18</v>
      </c>
      <c r="C19" s="2" t="str">
        <f t="shared" si="9"/>
        <v>517BF3</v>
      </c>
      <c r="D19" s="4" t="str">
        <f t="shared" si="10"/>
        <v>005058517BF3</v>
      </c>
      <c r="E19" s="2" t="str">
        <f t="shared" si="11"/>
        <v>517BF4</v>
      </c>
      <c r="F19" s="4" t="str">
        <f t="shared" si="12"/>
        <v>005058517BF4</v>
      </c>
      <c r="G19" s="2" t="str">
        <f t="shared" si="13"/>
        <v>517BF5</v>
      </c>
      <c r="H19" s="4" t="str">
        <f t="shared" si="14"/>
        <v>005058517BF5</v>
      </c>
      <c r="I19" s="2" t="str">
        <f t="shared" si="15"/>
        <v>517BF6</v>
      </c>
      <c r="J19" s="4" t="str">
        <f t="shared" si="16"/>
        <v>005058517BF6</v>
      </c>
      <c r="K19" s="2" t="str">
        <f t="shared" si="17"/>
        <v>517BF7</v>
      </c>
      <c r="L19" s="4" t="str">
        <f t="shared" si="18"/>
        <v>005058517BF7</v>
      </c>
      <c r="M19" s="2" t="str">
        <f t="shared" si="19"/>
        <v>517BF8</v>
      </c>
      <c r="N19" s="4" t="str">
        <f t="shared" si="20"/>
        <v>005058517BF8</v>
      </c>
      <c r="O19" s="2" t="str">
        <f t="shared" si="21"/>
        <v>517BF9</v>
      </c>
      <c r="P19" s="4" t="str">
        <f t="shared" si="22"/>
        <v>005058517BF9</v>
      </c>
      <c r="Q19" s="2" t="str">
        <f t="shared" si="23"/>
        <v>517BFA</v>
      </c>
      <c r="R19" s="4" t="str">
        <f t="shared" si="24"/>
        <v>005058517BFA</v>
      </c>
      <c r="S19" s="2" t="str">
        <f t="shared" si="25"/>
        <v>517BFB</v>
      </c>
      <c r="T19" s="4" t="str">
        <f t="shared" si="26"/>
        <v>005058517BFB</v>
      </c>
      <c r="U19" s="2" t="str">
        <f t="shared" si="27"/>
        <v>517BFC</v>
      </c>
      <c r="V19" s="4" t="str">
        <f t="shared" si="28"/>
        <v>005058517BFC</v>
      </c>
    </row>
    <row r="20" spans="1:22">
      <c r="A20" s="1" t="s">
        <v>23</v>
      </c>
      <c r="B20" s="2">
        <v>19</v>
      </c>
      <c r="C20" s="2" t="str">
        <f t="shared" si="9"/>
        <v>517BFD</v>
      </c>
      <c r="D20" s="4" t="str">
        <f t="shared" si="10"/>
        <v>005058517BFD</v>
      </c>
      <c r="E20" s="2" t="str">
        <f t="shared" si="11"/>
        <v>517BFE</v>
      </c>
      <c r="F20" s="4" t="str">
        <f t="shared" si="12"/>
        <v>005058517BFE</v>
      </c>
      <c r="G20" s="2" t="str">
        <f t="shared" si="13"/>
        <v>517BFF</v>
      </c>
      <c r="H20" s="4" t="str">
        <f t="shared" si="14"/>
        <v>005058517BFF</v>
      </c>
      <c r="I20" s="2" t="str">
        <f t="shared" si="15"/>
        <v>517C00</v>
      </c>
      <c r="J20" s="4" t="str">
        <f t="shared" si="16"/>
        <v>005058517C00</v>
      </c>
      <c r="K20" s="2" t="str">
        <f t="shared" si="17"/>
        <v>517C01</v>
      </c>
      <c r="L20" s="4" t="str">
        <f t="shared" si="18"/>
        <v>005058517C01</v>
      </c>
      <c r="M20" s="2" t="str">
        <f t="shared" si="19"/>
        <v>517C02</v>
      </c>
      <c r="N20" s="4" t="str">
        <f t="shared" si="20"/>
        <v>005058517C02</v>
      </c>
      <c r="O20" s="2" t="str">
        <f t="shared" si="21"/>
        <v>517C03</v>
      </c>
      <c r="P20" s="4" t="str">
        <f t="shared" si="22"/>
        <v>005058517C03</v>
      </c>
      <c r="Q20" s="2" t="str">
        <f t="shared" si="23"/>
        <v>517C04</v>
      </c>
      <c r="R20" s="4" t="str">
        <f t="shared" si="24"/>
        <v>005058517C04</v>
      </c>
      <c r="S20" s="2" t="str">
        <f t="shared" si="25"/>
        <v>517C05</v>
      </c>
      <c r="T20" s="4" t="str">
        <f t="shared" si="26"/>
        <v>005058517C05</v>
      </c>
      <c r="U20" s="2" t="str">
        <f t="shared" si="27"/>
        <v>517C06</v>
      </c>
      <c r="V20" s="4" t="str">
        <f t="shared" si="28"/>
        <v>005058517C06</v>
      </c>
    </row>
    <row r="21" spans="1:22">
      <c r="A21" s="1" t="s">
        <v>24</v>
      </c>
      <c r="B21" s="2">
        <v>20</v>
      </c>
      <c r="C21" s="2" t="str">
        <f t="shared" si="9"/>
        <v>517C07</v>
      </c>
      <c r="D21" s="4" t="str">
        <f t="shared" si="10"/>
        <v>005058517C07</v>
      </c>
      <c r="E21" s="2" t="str">
        <f t="shared" si="11"/>
        <v>517C08</v>
      </c>
      <c r="F21" s="4" t="str">
        <f t="shared" si="12"/>
        <v>005058517C08</v>
      </c>
      <c r="G21" s="2" t="str">
        <f t="shared" si="13"/>
        <v>517C09</v>
      </c>
      <c r="H21" s="4" t="str">
        <f t="shared" si="14"/>
        <v>005058517C09</v>
      </c>
      <c r="I21" s="2" t="str">
        <f t="shared" si="15"/>
        <v>517C0A</v>
      </c>
      <c r="J21" s="4" t="str">
        <f t="shared" si="16"/>
        <v>005058517C0A</v>
      </c>
      <c r="K21" s="2" t="str">
        <f t="shared" si="17"/>
        <v>517C0B</v>
      </c>
      <c r="L21" s="4" t="str">
        <f t="shared" si="18"/>
        <v>005058517C0B</v>
      </c>
      <c r="M21" s="2" t="str">
        <f t="shared" si="19"/>
        <v>517C0C</v>
      </c>
      <c r="N21" s="4" t="str">
        <f t="shared" si="20"/>
        <v>005058517C0C</v>
      </c>
      <c r="O21" s="2" t="str">
        <f t="shared" si="21"/>
        <v>517C0D</v>
      </c>
      <c r="P21" s="4" t="str">
        <f t="shared" si="22"/>
        <v>005058517C0D</v>
      </c>
      <c r="Q21" s="2" t="str">
        <f t="shared" si="23"/>
        <v>517C0E</v>
      </c>
      <c r="R21" s="4" t="str">
        <f t="shared" si="24"/>
        <v>005058517C0E</v>
      </c>
      <c r="S21" s="2" t="str">
        <f t="shared" si="25"/>
        <v>517C0F</v>
      </c>
      <c r="T21" s="4" t="str">
        <f t="shared" si="26"/>
        <v>005058517C0F</v>
      </c>
      <c r="U21" s="2" t="str">
        <f t="shared" si="27"/>
        <v>517C10</v>
      </c>
      <c r="V21" s="4" t="str">
        <f t="shared" si="28"/>
        <v>005058517C10</v>
      </c>
    </row>
    <row r="22" spans="1:22">
      <c r="A22" s="1" t="s">
        <v>25</v>
      </c>
      <c r="B22" s="2">
        <v>21</v>
      </c>
      <c r="C22" s="2" t="str">
        <f t="shared" si="9"/>
        <v>517C11</v>
      </c>
      <c r="D22" s="4" t="str">
        <f t="shared" si="10"/>
        <v>005058517C11</v>
      </c>
      <c r="E22" s="2" t="str">
        <f t="shared" si="11"/>
        <v>517C12</v>
      </c>
      <c r="F22" s="4" t="str">
        <f t="shared" si="12"/>
        <v>005058517C12</v>
      </c>
      <c r="G22" s="2" t="str">
        <f t="shared" si="13"/>
        <v>517C13</v>
      </c>
      <c r="H22" s="4" t="str">
        <f t="shared" si="14"/>
        <v>005058517C13</v>
      </c>
      <c r="I22" s="2" t="str">
        <f t="shared" si="15"/>
        <v>517C14</v>
      </c>
      <c r="J22" s="4" t="str">
        <f t="shared" si="16"/>
        <v>005058517C14</v>
      </c>
      <c r="K22" s="2" t="str">
        <f t="shared" si="17"/>
        <v>517C15</v>
      </c>
      <c r="L22" s="4" t="str">
        <f t="shared" si="18"/>
        <v>005058517C15</v>
      </c>
      <c r="M22" s="2" t="str">
        <f t="shared" si="19"/>
        <v>517C16</v>
      </c>
      <c r="N22" s="4" t="str">
        <f t="shared" si="20"/>
        <v>005058517C16</v>
      </c>
      <c r="O22" s="2" t="str">
        <f t="shared" si="21"/>
        <v>517C17</v>
      </c>
      <c r="P22" s="4" t="str">
        <f t="shared" si="22"/>
        <v>005058517C17</v>
      </c>
      <c r="Q22" s="2" t="str">
        <f t="shared" si="23"/>
        <v>517C18</v>
      </c>
      <c r="R22" s="4" t="str">
        <f t="shared" si="24"/>
        <v>005058517C18</v>
      </c>
      <c r="S22" s="2" t="str">
        <f t="shared" si="25"/>
        <v>517C19</v>
      </c>
      <c r="T22" s="4" t="str">
        <f t="shared" si="26"/>
        <v>005058517C19</v>
      </c>
      <c r="U22" s="2" t="str">
        <f t="shared" si="27"/>
        <v>517C1A</v>
      </c>
      <c r="V22" s="4" t="str">
        <f t="shared" si="28"/>
        <v>005058517C1A</v>
      </c>
    </row>
    <row r="23" spans="1:22">
      <c r="A23" s="1" t="s">
        <v>16</v>
      </c>
      <c r="B23" s="2">
        <v>22</v>
      </c>
      <c r="C23" s="2" t="str">
        <f t="shared" si="9"/>
        <v>517C1B</v>
      </c>
      <c r="D23" s="4" t="str">
        <f t="shared" si="10"/>
        <v>005058517C1B</v>
      </c>
      <c r="E23" s="2" t="str">
        <f t="shared" si="11"/>
        <v>517C1C</v>
      </c>
      <c r="F23" s="4" t="str">
        <f t="shared" si="12"/>
        <v>005058517C1C</v>
      </c>
      <c r="G23" s="2" t="str">
        <f t="shared" si="13"/>
        <v>517C1D</v>
      </c>
      <c r="H23" s="4" t="str">
        <f t="shared" si="14"/>
        <v>005058517C1D</v>
      </c>
      <c r="I23" s="2" t="str">
        <f t="shared" si="15"/>
        <v>517C1E</v>
      </c>
      <c r="J23" s="4" t="str">
        <f t="shared" si="16"/>
        <v>005058517C1E</v>
      </c>
      <c r="K23" s="2" t="str">
        <f t="shared" si="17"/>
        <v>517C1F</v>
      </c>
      <c r="L23" s="4" t="str">
        <f t="shared" si="18"/>
        <v>005058517C1F</v>
      </c>
      <c r="M23" s="2" t="str">
        <f t="shared" si="19"/>
        <v>517C20</v>
      </c>
      <c r="N23" s="4" t="str">
        <f t="shared" si="20"/>
        <v>005058517C20</v>
      </c>
      <c r="O23" s="2" t="str">
        <f t="shared" si="21"/>
        <v>517C21</v>
      </c>
      <c r="P23" s="4" t="str">
        <f t="shared" si="22"/>
        <v>005058517C21</v>
      </c>
      <c r="Q23" s="2" t="str">
        <f t="shared" si="23"/>
        <v>517C22</v>
      </c>
      <c r="R23" s="4" t="str">
        <f t="shared" si="24"/>
        <v>005058517C22</v>
      </c>
      <c r="S23" s="2" t="str">
        <f t="shared" si="25"/>
        <v>517C23</v>
      </c>
      <c r="T23" s="4" t="str">
        <f t="shared" si="26"/>
        <v>005058517C23</v>
      </c>
      <c r="U23" s="2" t="str">
        <f t="shared" si="27"/>
        <v>517C24</v>
      </c>
      <c r="V23" s="4" t="str">
        <f t="shared" si="28"/>
        <v>005058517C24</v>
      </c>
    </row>
    <row r="24" spans="1:22">
      <c r="A24" s="1" t="s">
        <v>26</v>
      </c>
      <c r="B24" s="2">
        <v>23</v>
      </c>
      <c r="C24" s="2" t="str">
        <f t="shared" si="9"/>
        <v>517C25</v>
      </c>
      <c r="D24" s="4" t="str">
        <f t="shared" si="10"/>
        <v>005058517C25</v>
      </c>
      <c r="E24" s="2" t="str">
        <f t="shared" si="11"/>
        <v>517C26</v>
      </c>
      <c r="F24" s="4" t="str">
        <f t="shared" si="12"/>
        <v>005058517C26</v>
      </c>
      <c r="G24" s="2" t="str">
        <f t="shared" si="13"/>
        <v>517C27</v>
      </c>
      <c r="H24" s="4" t="str">
        <f t="shared" si="14"/>
        <v>005058517C27</v>
      </c>
      <c r="I24" s="2" t="str">
        <f t="shared" si="15"/>
        <v>517C28</v>
      </c>
      <c r="J24" s="4" t="str">
        <f t="shared" si="16"/>
        <v>005058517C28</v>
      </c>
      <c r="K24" s="2" t="str">
        <f t="shared" si="17"/>
        <v>517C29</v>
      </c>
      <c r="L24" s="4" t="str">
        <f t="shared" si="18"/>
        <v>005058517C29</v>
      </c>
      <c r="M24" s="2" t="str">
        <f t="shared" si="19"/>
        <v>517C2A</v>
      </c>
      <c r="N24" s="4" t="str">
        <f t="shared" si="20"/>
        <v>005058517C2A</v>
      </c>
      <c r="O24" s="2" t="str">
        <f t="shared" si="21"/>
        <v>517C2B</v>
      </c>
      <c r="P24" s="4" t="str">
        <f t="shared" si="22"/>
        <v>005058517C2B</v>
      </c>
      <c r="Q24" s="2" t="str">
        <f t="shared" si="23"/>
        <v>517C2C</v>
      </c>
      <c r="R24" s="4" t="str">
        <f t="shared" si="24"/>
        <v>005058517C2C</v>
      </c>
      <c r="S24" s="2" t="str">
        <f t="shared" si="25"/>
        <v>517C2D</v>
      </c>
      <c r="T24" s="4" t="str">
        <f t="shared" si="26"/>
        <v>005058517C2D</v>
      </c>
      <c r="U24" s="2" t="str">
        <f t="shared" si="27"/>
        <v>517C2E</v>
      </c>
      <c r="V24" s="4" t="str">
        <f t="shared" si="28"/>
        <v>005058517C2E</v>
      </c>
    </row>
    <row r="25" spans="1:22">
      <c r="A25" s="1" t="s">
        <v>28</v>
      </c>
      <c r="B25" s="2">
        <v>24</v>
      </c>
      <c r="C25" s="2" t="str">
        <f t="shared" si="9"/>
        <v>517C2F</v>
      </c>
      <c r="D25" s="4" t="str">
        <f t="shared" si="10"/>
        <v>005058517C2F</v>
      </c>
      <c r="E25" s="2" t="str">
        <f t="shared" si="11"/>
        <v>517C30</v>
      </c>
      <c r="F25" s="4" t="str">
        <f t="shared" si="12"/>
        <v>005058517C30</v>
      </c>
      <c r="G25" s="2" t="str">
        <f t="shared" si="13"/>
        <v>517C31</v>
      </c>
      <c r="H25" s="4" t="str">
        <f t="shared" si="14"/>
        <v>005058517C31</v>
      </c>
      <c r="I25" s="2" t="str">
        <f t="shared" si="15"/>
        <v>517C32</v>
      </c>
      <c r="J25" s="4" t="str">
        <f t="shared" si="16"/>
        <v>005058517C32</v>
      </c>
      <c r="K25" s="2" t="str">
        <f t="shared" si="17"/>
        <v>517C33</v>
      </c>
      <c r="L25" s="4" t="str">
        <f t="shared" si="18"/>
        <v>005058517C33</v>
      </c>
      <c r="M25" s="2" t="str">
        <f t="shared" si="19"/>
        <v>517C34</v>
      </c>
      <c r="N25" s="4" t="str">
        <f t="shared" si="20"/>
        <v>005058517C34</v>
      </c>
      <c r="O25" s="2" t="str">
        <f t="shared" si="21"/>
        <v>517C35</v>
      </c>
      <c r="P25" s="4" t="str">
        <f t="shared" si="22"/>
        <v>005058517C35</v>
      </c>
      <c r="Q25" s="2" t="str">
        <f t="shared" si="23"/>
        <v>517C36</v>
      </c>
      <c r="R25" s="4" t="str">
        <f t="shared" si="24"/>
        <v>005058517C36</v>
      </c>
      <c r="S25" s="2" t="str">
        <f t="shared" si="25"/>
        <v>517C37</v>
      </c>
      <c r="T25" s="4" t="str">
        <f t="shared" si="26"/>
        <v>005058517C37</v>
      </c>
      <c r="U25" s="2" t="str">
        <f t="shared" si="27"/>
        <v>517C38</v>
      </c>
      <c r="V25" s="4" t="str">
        <f t="shared" si="28"/>
        <v>005058517C38</v>
      </c>
    </row>
    <row r="26" spans="1:22">
      <c r="A26" s="1" t="s">
        <v>29</v>
      </c>
      <c r="B26" s="2">
        <v>25</v>
      </c>
      <c r="C26" s="2" t="str">
        <f t="shared" si="9"/>
        <v>517C39</v>
      </c>
      <c r="D26" s="4" t="str">
        <f t="shared" si="10"/>
        <v>005058517C39</v>
      </c>
      <c r="E26" s="2" t="str">
        <f t="shared" si="11"/>
        <v>517C3A</v>
      </c>
      <c r="F26" s="4" t="str">
        <f t="shared" si="12"/>
        <v>005058517C3A</v>
      </c>
      <c r="G26" s="2" t="str">
        <f t="shared" si="13"/>
        <v>517C3B</v>
      </c>
      <c r="H26" s="4" t="str">
        <f t="shared" si="14"/>
        <v>005058517C3B</v>
      </c>
      <c r="I26" s="2" t="str">
        <f t="shared" si="15"/>
        <v>517C3C</v>
      </c>
      <c r="J26" s="4" t="str">
        <f t="shared" si="16"/>
        <v>005058517C3C</v>
      </c>
      <c r="K26" s="2" t="str">
        <f t="shared" si="17"/>
        <v>517C3D</v>
      </c>
      <c r="L26" s="4" t="str">
        <f t="shared" si="18"/>
        <v>005058517C3D</v>
      </c>
      <c r="M26" s="2" t="str">
        <f t="shared" si="19"/>
        <v>517C3E</v>
      </c>
      <c r="N26" s="4" t="str">
        <f t="shared" si="20"/>
        <v>005058517C3E</v>
      </c>
      <c r="O26" s="2" t="str">
        <f t="shared" si="21"/>
        <v>517C3F</v>
      </c>
      <c r="P26" s="4" t="str">
        <f t="shared" si="22"/>
        <v>005058517C3F</v>
      </c>
      <c r="Q26" s="2" t="str">
        <f t="shared" si="23"/>
        <v>517C40</v>
      </c>
      <c r="R26" s="4" t="str">
        <f t="shared" si="24"/>
        <v>005058517C40</v>
      </c>
      <c r="S26" s="2" t="str">
        <f t="shared" si="25"/>
        <v>517C41</v>
      </c>
      <c r="T26" s="4" t="str">
        <f t="shared" si="26"/>
        <v>005058517C41</v>
      </c>
      <c r="U26" s="2" t="str">
        <f t="shared" si="27"/>
        <v>517C42</v>
      </c>
      <c r="V26" s="4" t="str">
        <f t="shared" si="28"/>
        <v>005058517C42</v>
      </c>
    </row>
    <row r="27" spans="1:22">
      <c r="A27" s="1" t="s">
        <v>30</v>
      </c>
      <c r="B27" s="2">
        <v>26</v>
      </c>
      <c r="C27" s="2" t="str">
        <f t="shared" si="9"/>
        <v>517C43</v>
      </c>
      <c r="D27" s="4" t="str">
        <f t="shared" si="10"/>
        <v>005058517C43</v>
      </c>
      <c r="E27" s="2" t="str">
        <f t="shared" si="11"/>
        <v>517C44</v>
      </c>
      <c r="F27" s="4" t="str">
        <f t="shared" si="12"/>
        <v>005058517C44</v>
      </c>
      <c r="G27" s="2" t="str">
        <f t="shared" si="13"/>
        <v>517C45</v>
      </c>
      <c r="H27" s="4" t="str">
        <f t="shared" si="14"/>
        <v>005058517C45</v>
      </c>
      <c r="I27" s="2" t="str">
        <f t="shared" si="15"/>
        <v>517C46</v>
      </c>
      <c r="J27" s="4" t="str">
        <f t="shared" si="16"/>
        <v>005058517C46</v>
      </c>
      <c r="K27" s="2" t="str">
        <f t="shared" si="17"/>
        <v>517C47</v>
      </c>
      <c r="L27" s="4" t="str">
        <f t="shared" si="18"/>
        <v>005058517C47</v>
      </c>
      <c r="M27" s="2" t="str">
        <f t="shared" si="19"/>
        <v>517C48</v>
      </c>
      <c r="N27" s="4" t="str">
        <f t="shared" si="20"/>
        <v>005058517C48</v>
      </c>
      <c r="O27" s="2" t="str">
        <f t="shared" si="21"/>
        <v>517C49</v>
      </c>
      <c r="P27" s="4" t="str">
        <f t="shared" si="22"/>
        <v>005058517C49</v>
      </c>
      <c r="Q27" s="2" t="str">
        <f t="shared" si="23"/>
        <v>517C4A</v>
      </c>
      <c r="R27" s="4" t="str">
        <f t="shared" si="24"/>
        <v>005058517C4A</v>
      </c>
      <c r="S27" s="2" t="str">
        <f t="shared" si="25"/>
        <v>517C4B</v>
      </c>
      <c r="T27" s="4" t="str">
        <f t="shared" si="26"/>
        <v>005058517C4B</v>
      </c>
      <c r="U27" s="2" t="str">
        <f t="shared" si="27"/>
        <v>517C4C</v>
      </c>
      <c r="V27" s="4" t="str">
        <f t="shared" si="28"/>
        <v>005058517C4C</v>
      </c>
    </row>
    <row r="28" spans="1:22">
      <c r="A28" s="1" t="s">
        <v>31</v>
      </c>
      <c r="B28" s="2">
        <v>27</v>
      </c>
      <c r="C28" s="2" t="str">
        <f t="shared" si="9"/>
        <v>517C4D</v>
      </c>
      <c r="D28" s="4" t="str">
        <f t="shared" si="10"/>
        <v>005058517C4D</v>
      </c>
      <c r="E28" s="2" t="str">
        <f t="shared" si="11"/>
        <v>517C4E</v>
      </c>
      <c r="F28" s="4" t="str">
        <f t="shared" si="12"/>
        <v>005058517C4E</v>
      </c>
      <c r="G28" s="2" t="str">
        <f t="shared" si="13"/>
        <v>517C4F</v>
      </c>
      <c r="H28" s="4" t="str">
        <f t="shared" si="14"/>
        <v>005058517C4F</v>
      </c>
      <c r="I28" s="2" t="str">
        <f t="shared" si="15"/>
        <v>517C50</v>
      </c>
      <c r="J28" s="4" t="str">
        <f t="shared" si="16"/>
        <v>005058517C50</v>
      </c>
      <c r="K28" s="2" t="str">
        <f t="shared" si="17"/>
        <v>517C51</v>
      </c>
      <c r="L28" s="4" t="str">
        <f t="shared" si="18"/>
        <v>005058517C51</v>
      </c>
      <c r="M28" s="2" t="str">
        <f t="shared" si="19"/>
        <v>517C52</v>
      </c>
      <c r="N28" s="4" t="str">
        <f t="shared" si="20"/>
        <v>005058517C52</v>
      </c>
      <c r="O28" s="2" t="str">
        <f t="shared" si="21"/>
        <v>517C53</v>
      </c>
      <c r="P28" s="4" t="str">
        <f t="shared" si="22"/>
        <v>005058517C53</v>
      </c>
      <c r="Q28" s="2" t="str">
        <f t="shared" si="23"/>
        <v>517C54</v>
      </c>
      <c r="R28" s="4" t="str">
        <f t="shared" si="24"/>
        <v>005058517C54</v>
      </c>
      <c r="S28" s="2" t="str">
        <f t="shared" si="25"/>
        <v>517C55</v>
      </c>
      <c r="T28" s="4" t="str">
        <f t="shared" si="26"/>
        <v>005058517C55</v>
      </c>
      <c r="U28" s="2" t="str">
        <f t="shared" si="27"/>
        <v>517C56</v>
      </c>
      <c r="V28" s="4" t="str">
        <f t="shared" si="28"/>
        <v>005058517C56</v>
      </c>
    </row>
    <row r="29" spans="1:22">
      <c r="A29" s="1" t="s">
        <v>32</v>
      </c>
      <c r="B29" s="2">
        <v>28</v>
      </c>
      <c r="C29" s="2" t="str">
        <f t="shared" si="9"/>
        <v>517C57</v>
      </c>
      <c r="D29" s="4" t="str">
        <f t="shared" si="10"/>
        <v>005058517C57</v>
      </c>
      <c r="E29" s="2" t="str">
        <f t="shared" si="11"/>
        <v>517C58</v>
      </c>
      <c r="F29" s="4" t="str">
        <f t="shared" si="12"/>
        <v>005058517C58</v>
      </c>
      <c r="G29" s="2" t="str">
        <f t="shared" si="13"/>
        <v>517C59</v>
      </c>
      <c r="H29" s="4" t="str">
        <f t="shared" si="14"/>
        <v>005058517C59</v>
      </c>
      <c r="I29" s="2" t="str">
        <f t="shared" si="15"/>
        <v>517C5A</v>
      </c>
      <c r="J29" s="4" t="str">
        <f t="shared" si="16"/>
        <v>005058517C5A</v>
      </c>
      <c r="K29" s="2" t="str">
        <f t="shared" si="17"/>
        <v>517C5B</v>
      </c>
      <c r="L29" s="4" t="str">
        <f t="shared" si="18"/>
        <v>005058517C5B</v>
      </c>
      <c r="M29" s="2" t="str">
        <f t="shared" si="19"/>
        <v>517C5C</v>
      </c>
      <c r="N29" s="4" t="str">
        <f t="shared" si="20"/>
        <v>005058517C5C</v>
      </c>
      <c r="O29" s="2" t="str">
        <f t="shared" si="21"/>
        <v>517C5D</v>
      </c>
      <c r="P29" s="4" t="str">
        <f t="shared" si="22"/>
        <v>005058517C5D</v>
      </c>
      <c r="Q29" s="2" t="str">
        <f t="shared" si="23"/>
        <v>517C5E</v>
      </c>
      <c r="R29" s="4" t="str">
        <f t="shared" si="24"/>
        <v>005058517C5E</v>
      </c>
      <c r="S29" s="2" t="str">
        <f t="shared" si="25"/>
        <v>517C5F</v>
      </c>
      <c r="T29" s="4" t="str">
        <f t="shared" si="26"/>
        <v>005058517C5F</v>
      </c>
      <c r="U29" s="2" t="str">
        <f t="shared" si="27"/>
        <v>517C60</v>
      </c>
      <c r="V29" s="4" t="str">
        <f t="shared" si="28"/>
        <v>005058517C60</v>
      </c>
    </row>
    <row r="30" spans="1:22">
      <c r="A30" s="1" t="s">
        <v>33</v>
      </c>
      <c r="B30" s="2">
        <v>29</v>
      </c>
      <c r="C30" s="2" t="str">
        <f t="shared" si="9"/>
        <v>517C61</v>
      </c>
      <c r="D30" s="4" t="str">
        <f t="shared" si="10"/>
        <v>005058517C61</v>
      </c>
      <c r="E30" s="2" t="str">
        <f t="shared" si="11"/>
        <v>517C62</v>
      </c>
      <c r="F30" s="4" t="str">
        <f t="shared" si="12"/>
        <v>005058517C62</v>
      </c>
      <c r="G30" s="2" t="str">
        <f t="shared" si="13"/>
        <v>517C63</v>
      </c>
      <c r="H30" s="4" t="str">
        <f t="shared" si="14"/>
        <v>005058517C63</v>
      </c>
      <c r="I30" s="2" t="str">
        <f t="shared" si="15"/>
        <v>517C64</v>
      </c>
      <c r="J30" s="4" t="str">
        <f t="shared" si="16"/>
        <v>005058517C64</v>
      </c>
      <c r="K30" s="2" t="str">
        <f t="shared" si="17"/>
        <v>517C65</v>
      </c>
      <c r="L30" s="4" t="str">
        <f t="shared" si="18"/>
        <v>005058517C65</v>
      </c>
      <c r="M30" s="2" t="str">
        <f t="shared" si="19"/>
        <v>517C66</v>
      </c>
      <c r="N30" s="4" t="str">
        <f t="shared" si="20"/>
        <v>005058517C66</v>
      </c>
      <c r="O30" s="2" t="str">
        <f t="shared" si="21"/>
        <v>517C67</v>
      </c>
      <c r="P30" s="4" t="str">
        <f t="shared" si="22"/>
        <v>005058517C67</v>
      </c>
      <c r="Q30" s="2" t="str">
        <f t="shared" si="23"/>
        <v>517C68</v>
      </c>
      <c r="R30" s="4" t="str">
        <f t="shared" si="24"/>
        <v>005058517C68</v>
      </c>
      <c r="S30" s="2" t="str">
        <f t="shared" si="25"/>
        <v>517C69</v>
      </c>
      <c r="T30" s="4" t="str">
        <f t="shared" si="26"/>
        <v>005058517C69</v>
      </c>
      <c r="U30" s="2" t="str">
        <f t="shared" si="27"/>
        <v>517C6A</v>
      </c>
      <c r="V30" s="4" t="str">
        <f t="shared" si="28"/>
        <v>005058517C6A</v>
      </c>
    </row>
    <row r="31" spans="1:22">
      <c r="A31" s="1" t="s">
        <v>34</v>
      </c>
      <c r="B31" s="2">
        <v>30</v>
      </c>
      <c r="C31" s="2" t="str">
        <f t="shared" si="9"/>
        <v>517C6B</v>
      </c>
      <c r="D31" s="4" t="str">
        <f t="shared" si="10"/>
        <v>005058517C6B</v>
      </c>
      <c r="E31" s="2" t="str">
        <f t="shared" si="11"/>
        <v>517C6C</v>
      </c>
      <c r="F31" s="4" t="str">
        <f t="shared" si="12"/>
        <v>005058517C6C</v>
      </c>
      <c r="G31" s="2" t="str">
        <f t="shared" si="13"/>
        <v>517C6D</v>
      </c>
      <c r="H31" s="4" t="str">
        <f t="shared" si="14"/>
        <v>005058517C6D</v>
      </c>
      <c r="I31" s="2" t="str">
        <f t="shared" si="15"/>
        <v>517C6E</v>
      </c>
      <c r="J31" s="4" t="str">
        <f t="shared" si="16"/>
        <v>005058517C6E</v>
      </c>
      <c r="K31" s="2" t="str">
        <f t="shared" si="17"/>
        <v>517C6F</v>
      </c>
      <c r="L31" s="4" t="str">
        <f t="shared" si="18"/>
        <v>005058517C6F</v>
      </c>
      <c r="M31" s="2" t="str">
        <f t="shared" si="19"/>
        <v>517C70</v>
      </c>
      <c r="N31" s="4" t="str">
        <f t="shared" si="20"/>
        <v>005058517C70</v>
      </c>
      <c r="O31" s="2" t="str">
        <f t="shared" si="21"/>
        <v>517C71</v>
      </c>
      <c r="P31" s="4" t="str">
        <f t="shared" si="22"/>
        <v>005058517C71</v>
      </c>
      <c r="Q31" s="2" t="str">
        <f t="shared" si="23"/>
        <v>517C72</v>
      </c>
      <c r="R31" s="4" t="str">
        <f t="shared" si="24"/>
        <v>005058517C72</v>
      </c>
      <c r="S31" s="2" t="str">
        <f t="shared" si="25"/>
        <v>517C73</v>
      </c>
      <c r="T31" s="4" t="str">
        <f t="shared" si="26"/>
        <v>005058517C73</v>
      </c>
      <c r="U31" s="2" t="str">
        <f t="shared" si="27"/>
        <v>517C74</v>
      </c>
      <c r="V31" s="4" t="str">
        <f t="shared" si="28"/>
        <v>005058517C74</v>
      </c>
    </row>
    <row r="32" spans="1:22">
      <c r="A32" s="1" t="s">
        <v>35</v>
      </c>
      <c r="B32" s="2">
        <v>31</v>
      </c>
      <c r="C32" s="2" t="str">
        <f t="shared" si="9"/>
        <v>517C75</v>
      </c>
      <c r="D32" s="4" t="str">
        <f t="shared" si="10"/>
        <v>005058517C75</v>
      </c>
      <c r="E32" s="2" t="str">
        <f t="shared" si="11"/>
        <v>517C76</v>
      </c>
      <c r="F32" s="4" t="str">
        <f t="shared" si="12"/>
        <v>005058517C76</v>
      </c>
      <c r="G32" s="2" t="str">
        <f t="shared" si="13"/>
        <v>517C77</v>
      </c>
      <c r="H32" s="4" t="str">
        <f t="shared" si="14"/>
        <v>005058517C77</v>
      </c>
      <c r="I32" s="2" t="str">
        <f t="shared" si="15"/>
        <v>517C78</v>
      </c>
      <c r="J32" s="4" t="str">
        <f t="shared" si="16"/>
        <v>005058517C78</v>
      </c>
      <c r="K32" s="2" t="str">
        <f t="shared" si="17"/>
        <v>517C79</v>
      </c>
      <c r="L32" s="4" t="str">
        <f t="shared" si="18"/>
        <v>005058517C79</v>
      </c>
      <c r="M32" s="2" t="str">
        <f t="shared" si="19"/>
        <v>517C7A</v>
      </c>
      <c r="N32" s="4" t="str">
        <f t="shared" si="20"/>
        <v>005058517C7A</v>
      </c>
      <c r="O32" s="2" t="str">
        <f t="shared" si="21"/>
        <v>517C7B</v>
      </c>
      <c r="P32" s="4" t="str">
        <f t="shared" si="22"/>
        <v>005058517C7B</v>
      </c>
      <c r="Q32" s="2" t="str">
        <f t="shared" si="23"/>
        <v>517C7C</v>
      </c>
      <c r="R32" s="4" t="str">
        <f t="shared" si="24"/>
        <v>005058517C7C</v>
      </c>
      <c r="S32" s="2" t="str">
        <f t="shared" si="25"/>
        <v>517C7D</v>
      </c>
      <c r="T32" s="4" t="str">
        <f t="shared" si="26"/>
        <v>005058517C7D</v>
      </c>
      <c r="U32" s="2" t="str">
        <f t="shared" si="27"/>
        <v>517C7E</v>
      </c>
      <c r="V32" s="4" t="str">
        <f t="shared" si="28"/>
        <v>005058517C7E</v>
      </c>
    </row>
    <row r="33" spans="1:22">
      <c r="A33" s="1" t="s">
        <v>36</v>
      </c>
      <c r="B33" s="2">
        <v>32</v>
      </c>
      <c r="C33" s="2" t="str">
        <f t="shared" si="9"/>
        <v>517C7F</v>
      </c>
      <c r="D33" s="4" t="str">
        <f t="shared" si="10"/>
        <v>005058517C7F</v>
      </c>
      <c r="E33" s="2" t="str">
        <f t="shared" si="11"/>
        <v>517C80</v>
      </c>
      <c r="F33" s="4" t="str">
        <f t="shared" si="12"/>
        <v>005058517C80</v>
      </c>
      <c r="G33" s="2" t="str">
        <f t="shared" si="13"/>
        <v>517C81</v>
      </c>
      <c r="H33" s="4" t="str">
        <f t="shared" si="14"/>
        <v>005058517C81</v>
      </c>
      <c r="I33" s="2" t="str">
        <f t="shared" si="15"/>
        <v>517C82</v>
      </c>
      <c r="J33" s="4" t="str">
        <f t="shared" si="16"/>
        <v>005058517C82</v>
      </c>
      <c r="K33" s="2" t="str">
        <f t="shared" si="17"/>
        <v>517C83</v>
      </c>
      <c r="L33" s="4" t="str">
        <f t="shared" si="18"/>
        <v>005058517C83</v>
      </c>
      <c r="M33" s="2" t="str">
        <f t="shared" si="19"/>
        <v>517C84</v>
      </c>
      <c r="N33" s="4" t="str">
        <f t="shared" si="20"/>
        <v>005058517C84</v>
      </c>
      <c r="O33" s="2" t="str">
        <f t="shared" si="21"/>
        <v>517C85</v>
      </c>
      <c r="P33" s="4" t="str">
        <f t="shared" si="22"/>
        <v>005058517C85</v>
      </c>
      <c r="Q33" s="2" t="str">
        <f t="shared" si="23"/>
        <v>517C86</v>
      </c>
      <c r="R33" s="4" t="str">
        <f t="shared" si="24"/>
        <v>005058517C86</v>
      </c>
      <c r="S33" s="2" t="str">
        <f t="shared" si="25"/>
        <v>517C87</v>
      </c>
      <c r="T33" s="4" t="str">
        <f t="shared" si="26"/>
        <v>005058517C87</v>
      </c>
      <c r="U33" s="2" t="str">
        <f t="shared" si="27"/>
        <v>517C88</v>
      </c>
      <c r="V33" s="4" t="str">
        <f t="shared" si="28"/>
        <v>005058517C88</v>
      </c>
    </row>
    <row r="34" spans="1:22">
      <c r="A34" s="1" t="s">
        <v>27</v>
      </c>
      <c r="B34" s="2">
        <v>33</v>
      </c>
      <c r="C34" s="2" t="str">
        <f t="shared" si="9"/>
        <v>517C89</v>
      </c>
      <c r="D34" s="4" t="str">
        <f t="shared" si="10"/>
        <v>005058517C89</v>
      </c>
      <c r="E34" s="2" t="str">
        <f t="shared" si="11"/>
        <v>517C8A</v>
      </c>
      <c r="F34" s="4" t="str">
        <f t="shared" si="12"/>
        <v>005058517C8A</v>
      </c>
      <c r="G34" s="2" t="str">
        <f t="shared" si="13"/>
        <v>517C8B</v>
      </c>
      <c r="H34" s="4" t="str">
        <f t="shared" si="14"/>
        <v>005058517C8B</v>
      </c>
      <c r="I34" s="2" t="str">
        <f t="shared" si="15"/>
        <v>517C8C</v>
      </c>
      <c r="J34" s="4" t="str">
        <f t="shared" si="16"/>
        <v>005058517C8C</v>
      </c>
      <c r="K34" s="2" t="str">
        <f t="shared" si="17"/>
        <v>517C8D</v>
      </c>
      <c r="L34" s="4" t="str">
        <f t="shared" si="18"/>
        <v>005058517C8D</v>
      </c>
      <c r="M34" s="2" t="str">
        <f t="shared" si="19"/>
        <v>517C8E</v>
      </c>
      <c r="N34" s="4" t="str">
        <f t="shared" si="20"/>
        <v>005058517C8E</v>
      </c>
      <c r="O34" s="2" t="str">
        <f t="shared" si="21"/>
        <v>517C8F</v>
      </c>
      <c r="P34" s="4" t="str">
        <f t="shared" si="22"/>
        <v>005058517C8F</v>
      </c>
      <c r="Q34" s="2" t="str">
        <f t="shared" si="23"/>
        <v>517C90</v>
      </c>
      <c r="R34" s="4" t="str">
        <f t="shared" si="24"/>
        <v>005058517C90</v>
      </c>
      <c r="S34" s="2" t="str">
        <f t="shared" si="25"/>
        <v>517C91</v>
      </c>
      <c r="T34" s="4" t="str">
        <f t="shared" si="26"/>
        <v>005058517C91</v>
      </c>
      <c r="U34" s="2" t="str">
        <f t="shared" si="27"/>
        <v>517C92</v>
      </c>
      <c r="V34" s="4" t="str">
        <f t="shared" si="28"/>
        <v>005058517C92</v>
      </c>
    </row>
    <row r="35" spans="1:22">
      <c r="A35" s="1" t="s">
        <v>37</v>
      </c>
      <c r="B35" s="2">
        <v>34</v>
      </c>
      <c r="C35" s="2" t="str">
        <f t="shared" si="9"/>
        <v>517C93</v>
      </c>
      <c r="D35" s="4" t="str">
        <f t="shared" si="10"/>
        <v>005058517C93</v>
      </c>
      <c r="E35" s="2" t="str">
        <f t="shared" si="11"/>
        <v>517C94</v>
      </c>
      <c r="F35" s="4" t="str">
        <f t="shared" si="12"/>
        <v>005058517C94</v>
      </c>
      <c r="G35" s="2" t="str">
        <f t="shared" si="13"/>
        <v>517C95</v>
      </c>
      <c r="H35" s="4" t="str">
        <f t="shared" si="14"/>
        <v>005058517C95</v>
      </c>
      <c r="I35" s="2" t="str">
        <f t="shared" si="15"/>
        <v>517C96</v>
      </c>
      <c r="J35" s="4" t="str">
        <f t="shared" si="16"/>
        <v>005058517C96</v>
      </c>
      <c r="K35" s="2" t="str">
        <f t="shared" si="17"/>
        <v>517C97</v>
      </c>
      <c r="L35" s="4" t="str">
        <f t="shared" si="18"/>
        <v>005058517C97</v>
      </c>
      <c r="M35" s="2" t="str">
        <f t="shared" si="19"/>
        <v>517C98</v>
      </c>
      <c r="N35" s="4" t="str">
        <f t="shared" si="20"/>
        <v>005058517C98</v>
      </c>
      <c r="O35" s="2" t="str">
        <f t="shared" si="21"/>
        <v>517C99</v>
      </c>
      <c r="P35" s="4" t="str">
        <f t="shared" si="22"/>
        <v>005058517C99</v>
      </c>
      <c r="Q35" s="2" t="str">
        <f t="shared" si="23"/>
        <v>517C9A</v>
      </c>
      <c r="R35" s="4" t="str">
        <f t="shared" si="24"/>
        <v>005058517C9A</v>
      </c>
      <c r="S35" s="2" t="str">
        <f t="shared" si="25"/>
        <v>517C9B</v>
      </c>
      <c r="T35" s="4" t="str">
        <f t="shared" si="26"/>
        <v>005058517C9B</v>
      </c>
      <c r="U35" s="2" t="str">
        <f t="shared" si="27"/>
        <v>517C9C</v>
      </c>
      <c r="V35" s="4" t="str">
        <f t="shared" si="28"/>
        <v>005058517C9C</v>
      </c>
    </row>
    <row r="36" spans="1:22">
      <c r="A36" s="1" t="s">
        <v>39</v>
      </c>
      <c r="B36" s="2">
        <v>35</v>
      </c>
      <c r="C36" s="2" t="str">
        <f t="shared" si="9"/>
        <v>517C9D</v>
      </c>
      <c r="D36" s="4" t="str">
        <f t="shared" si="10"/>
        <v>005058517C9D</v>
      </c>
      <c r="E36" s="2" t="str">
        <f t="shared" si="11"/>
        <v>517C9E</v>
      </c>
      <c r="F36" s="4" t="str">
        <f t="shared" si="12"/>
        <v>005058517C9E</v>
      </c>
      <c r="G36" s="2" t="str">
        <f t="shared" si="13"/>
        <v>517C9F</v>
      </c>
      <c r="H36" s="4" t="str">
        <f t="shared" si="14"/>
        <v>005058517C9F</v>
      </c>
      <c r="I36" s="2" t="str">
        <f t="shared" si="15"/>
        <v>517CA0</v>
      </c>
      <c r="J36" s="4" t="str">
        <f t="shared" si="16"/>
        <v>005058517CA0</v>
      </c>
      <c r="K36" s="2" t="str">
        <f t="shared" si="17"/>
        <v>517CA1</v>
      </c>
      <c r="L36" s="4" t="str">
        <f t="shared" si="18"/>
        <v>005058517CA1</v>
      </c>
      <c r="M36" s="2" t="str">
        <f t="shared" si="19"/>
        <v>517CA2</v>
      </c>
      <c r="N36" s="4" t="str">
        <f t="shared" si="20"/>
        <v>005058517CA2</v>
      </c>
      <c r="O36" s="2" t="str">
        <f t="shared" si="21"/>
        <v>517CA3</v>
      </c>
      <c r="P36" s="4" t="str">
        <f t="shared" si="22"/>
        <v>005058517CA3</v>
      </c>
      <c r="Q36" s="2" t="str">
        <f t="shared" si="23"/>
        <v>517CA4</v>
      </c>
      <c r="R36" s="4" t="str">
        <f t="shared" si="24"/>
        <v>005058517CA4</v>
      </c>
      <c r="S36" s="2" t="str">
        <f t="shared" si="25"/>
        <v>517CA5</v>
      </c>
      <c r="T36" s="4" t="str">
        <f t="shared" si="26"/>
        <v>005058517CA5</v>
      </c>
      <c r="U36" s="2" t="str">
        <f t="shared" si="27"/>
        <v>517CA6</v>
      </c>
      <c r="V36" s="4" t="str">
        <f t="shared" si="28"/>
        <v>005058517CA6</v>
      </c>
    </row>
    <row r="37" spans="1:22">
      <c r="A37" s="1" t="s">
        <v>40</v>
      </c>
      <c r="B37" s="2">
        <v>36</v>
      </c>
      <c r="C37" s="2" t="str">
        <f t="shared" si="9"/>
        <v>517CA7</v>
      </c>
      <c r="D37" s="4" t="str">
        <f t="shared" si="10"/>
        <v>005058517CA7</v>
      </c>
      <c r="E37" s="2" t="str">
        <f t="shared" si="11"/>
        <v>517CA8</v>
      </c>
      <c r="F37" s="4" t="str">
        <f t="shared" si="12"/>
        <v>005058517CA8</v>
      </c>
      <c r="G37" s="2" t="str">
        <f t="shared" si="13"/>
        <v>517CA9</v>
      </c>
      <c r="H37" s="4" t="str">
        <f t="shared" si="14"/>
        <v>005058517CA9</v>
      </c>
      <c r="I37" s="2" t="str">
        <f t="shared" si="15"/>
        <v>517CAA</v>
      </c>
      <c r="J37" s="4" t="str">
        <f t="shared" si="16"/>
        <v>005058517CAA</v>
      </c>
      <c r="K37" s="2" t="str">
        <f t="shared" si="17"/>
        <v>517CAB</v>
      </c>
      <c r="L37" s="4" t="str">
        <f t="shared" si="18"/>
        <v>005058517CAB</v>
      </c>
      <c r="M37" s="2" t="str">
        <f t="shared" si="19"/>
        <v>517CAC</v>
      </c>
      <c r="N37" s="4" t="str">
        <f t="shared" si="20"/>
        <v>005058517CAC</v>
      </c>
      <c r="O37" s="2" t="str">
        <f t="shared" si="21"/>
        <v>517CAD</v>
      </c>
      <c r="P37" s="4" t="str">
        <f t="shared" si="22"/>
        <v>005058517CAD</v>
      </c>
      <c r="Q37" s="2" t="str">
        <f t="shared" si="23"/>
        <v>517CAE</v>
      </c>
      <c r="R37" s="4" t="str">
        <f t="shared" si="24"/>
        <v>005058517CAE</v>
      </c>
      <c r="S37" s="2" t="str">
        <f t="shared" si="25"/>
        <v>517CAF</v>
      </c>
      <c r="T37" s="4" t="str">
        <f t="shared" si="26"/>
        <v>005058517CAF</v>
      </c>
      <c r="U37" s="2" t="str">
        <f t="shared" si="27"/>
        <v>517CB0</v>
      </c>
      <c r="V37" s="4" t="str">
        <f t="shared" si="28"/>
        <v>005058517CB0</v>
      </c>
    </row>
    <row r="38" spans="1:22">
      <c r="A38" s="1" t="s">
        <v>41</v>
      </c>
      <c r="B38" s="2">
        <v>37</v>
      </c>
      <c r="C38" s="2" t="str">
        <f t="shared" si="9"/>
        <v>517CB1</v>
      </c>
      <c r="D38" s="4" t="str">
        <f t="shared" si="10"/>
        <v>005058517CB1</v>
      </c>
      <c r="E38" s="2" t="str">
        <f t="shared" si="11"/>
        <v>517CB2</v>
      </c>
      <c r="F38" s="4" t="str">
        <f t="shared" si="12"/>
        <v>005058517CB2</v>
      </c>
      <c r="G38" s="2" t="str">
        <f t="shared" si="13"/>
        <v>517CB3</v>
      </c>
      <c r="H38" s="4" t="str">
        <f t="shared" si="14"/>
        <v>005058517CB3</v>
      </c>
      <c r="I38" s="2" t="str">
        <f t="shared" si="15"/>
        <v>517CB4</v>
      </c>
      <c r="J38" s="4" t="str">
        <f t="shared" si="16"/>
        <v>005058517CB4</v>
      </c>
      <c r="K38" s="2" t="str">
        <f t="shared" si="17"/>
        <v>517CB5</v>
      </c>
      <c r="L38" s="4" t="str">
        <f t="shared" si="18"/>
        <v>005058517CB5</v>
      </c>
      <c r="M38" s="2" t="str">
        <f t="shared" si="19"/>
        <v>517CB6</v>
      </c>
      <c r="N38" s="4" t="str">
        <f t="shared" si="20"/>
        <v>005058517CB6</v>
      </c>
      <c r="O38" s="2" t="str">
        <f t="shared" si="21"/>
        <v>517CB7</v>
      </c>
      <c r="P38" s="4" t="str">
        <f t="shared" si="22"/>
        <v>005058517CB7</v>
      </c>
      <c r="Q38" s="2" t="str">
        <f t="shared" si="23"/>
        <v>517CB8</v>
      </c>
      <c r="R38" s="4" t="str">
        <f t="shared" si="24"/>
        <v>005058517CB8</v>
      </c>
      <c r="S38" s="2" t="str">
        <f t="shared" si="25"/>
        <v>517CB9</v>
      </c>
      <c r="T38" s="4" t="str">
        <f t="shared" si="26"/>
        <v>005058517CB9</v>
      </c>
      <c r="U38" s="2" t="str">
        <f t="shared" si="27"/>
        <v>517CBA</v>
      </c>
      <c r="V38" s="4" t="str">
        <f t="shared" si="28"/>
        <v>005058517CBA</v>
      </c>
    </row>
    <row r="39" spans="1:22">
      <c r="A39" s="1" t="s">
        <v>42</v>
      </c>
      <c r="B39" s="2">
        <v>38</v>
      </c>
      <c r="C39" s="2" t="str">
        <f t="shared" si="9"/>
        <v>517CBB</v>
      </c>
      <c r="D39" s="4" t="str">
        <f t="shared" si="10"/>
        <v>005058517CBB</v>
      </c>
      <c r="E39" s="2" t="str">
        <f t="shared" si="11"/>
        <v>517CBC</v>
      </c>
      <c r="F39" s="4" t="str">
        <f t="shared" si="12"/>
        <v>005058517CBC</v>
      </c>
      <c r="G39" s="2" t="str">
        <f t="shared" si="13"/>
        <v>517CBD</v>
      </c>
      <c r="H39" s="4" t="str">
        <f t="shared" si="14"/>
        <v>005058517CBD</v>
      </c>
      <c r="I39" s="2" t="str">
        <f t="shared" si="15"/>
        <v>517CBE</v>
      </c>
      <c r="J39" s="4" t="str">
        <f t="shared" si="16"/>
        <v>005058517CBE</v>
      </c>
      <c r="K39" s="2" t="str">
        <f t="shared" si="17"/>
        <v>517CBF</v>
      </c>
      <c r="L39" s="4" t="str">
        <f t="shared" si="18"/>
        <v>005058517CBF</v>
      </c>
      <c r="M39" s="2" t="str">
        <f t="shared" si="19"/>
        <v>517CC0</v>
      </c>
      <c r="N39" s="4" t="str">
        <f t="shared" si="20"/>
        <v>005058517CC0</v>
      </c>
      <c r="O39" s="2" t="str">
        <f t="shared" si="21"/>
        <v>517CC1</v>
      </c>
      <c r="P39" s="4" t="str">
        <f t="shared" si="22"/>
        <v>005058517CC1</v>
      </c>
      <c r="Q39" s="2" t="str">
        <f t="shared" si="23"/>
        <v>517CC2</v>
      </c>
      <c r="R39" s="4" t="str">
        <f t="shared" si="24"/>
        <v>005058517CC2</v>
      </c>
      <c r="S39" s="2" t="str">
        <f t="shared" si="25"/>
        <v>517CC3</v>
      </c>
      <c r="T39" s="4" t="str">
        <f t="shared" si="26"/>
        <v>005058517CC3</v>
      </c>
      <c r="U39" s="2" t="str">
        <f t="shared" si="27"/>
        <v>517CC4</v>
      </c>
      <c r="V39" s="4" t="str">
        <f t="shared" si="28"/>
        <v>005058517CC4</v>
      </c>
    </row>
    <row r="40" spans="1:22">
      <c r="A40" s="1" t="s">
        <v>43</v>
      </c>
      <c r="B40" s="2">
        <v>39</v>
      </c>
      <c r="C40" s="2" t="str">
        <f t="shared" si="9"/>
        <v>517CC5</v>
      </c>
      <c r="D40" s="4" t="str">
        <f t="shared" si="10"/>
        <v>005058517CC5</v>
      </c>
      <c r="E40" s="2" t="str">
        <f t="shared" si="11"/>
        <v>517CC6</v>
      </c>
      <c r="F40" s="4" t="str">
        <f t="shared" si="12"/>
        <v>005058517CC6</v>
      </c>
      <c r="G40" s="2" t="str">
        <f t="shared" si="13"/>
        <v>517CC7</v>
      </c>
      <c r="H40" s="4" t="str">
        <f t="shared" si="14"/>
        <v>005058517CC7</v>
      </c>
      <c r="I40" s="2" t="str">
        <f t="shared" si="15"/>
        <v>517CC8</v>
      </c>
      <c r="J40" s="4" t="str">
        <f t="shared" si="16"/>
        <v>005058517CC8</v>
      </c>
      <c r="K40" s="2" t="str">
        <f t="shared" si="17"/>
        <v>517CC9</v>
      </c>
      <c r="L40" s="4" t="str">
        <f t="shared" si="18"/>
        <v>005058517CC9</v>
      </c>
      <c r="M40" s="2" t="str">
        <f t="shared" si="19"/>
        <v>517CCA</v>
      </c>
      <c r="N40" s="4" t="str">
        <f t="shared" si="20"/>
        <v>005058517CCA</v>
      </c>
      <c r="O40" s="2" t="str">
        <f t="shared" si="21"/>
        <v>517CCB</v>
      </c>
      <c r="P40" s="4" t="str">
        <f t="shared" si="22"/>
        <v>005058517CCB</v>
      </c>
      <c r="Q40" s="2" t="str">
        <f t="shared" si="23"/>
        <v>517CCC</v>
      </c>
      <c r="R40" s="4" t="str">
        <f t="shared" si="24"/>
        <v>005058517CCC</v>
      </c>
      <c r="S40" s="2" t="str">
        <f t="shared" si="25"/>
        <v>517CCD</v>
      </c>
      <c r="T40" s="4" t="str">
        <f t="shared" si="26"/>
        <v>005058517CCD</v>
      </c>
      <c r="U40" s="2" t="str">
        <f t="shared" si="27"/>
        <v>517CCE</v>
      </c>
      <c r="V40" s="4" t="str">
        <f t="shared" si="28"/>
        <v>005058517CCE</v>
      </c>
    </row>
    <row r="41" spans="1:22">
      <c r="A41" s="1" t="s">
        <v>44</v>
      </c>
      <c r="B41" s="2">
        <v>40</v>
      </c>
      <c r="C41" s="2" t="str">
        <f t="shared" si="9"/>
        <v>517CCF</v>
      </c>
      <c r="D41" s="4" t="str">
        <f t="shared" si="10"/>
        <v>005058517CCF</v>
      </c>
      <c r="E41" s="2" t="str">
        <f t="shared" si="11"/>
        <v>517CD0</v>
      </c>
      <c r="F41" s="4" t="str">
        <f t="shared" si="12"/>
        <v>005058517CD0</v>
      </c>
      <c r="G41" s="2" t="str">
        <f t="shared" si="13"/>
        <v>517CD1</v>
      </c>
      <c r="H41" s="4" t="str">
        <f t="shared" si="14"/>
        <v>005058517CD1</v>
      </c>
      <c r="I41" s="2" t="str">
        <f t="shared" si="15"/>
        <v>517CD2</v>
      </c>
      <c r="J41" s="4" t="str">
        <f t="shared" si="16"/>
        <v>005058517CD2</v>
      </c>
      <c r="K41" s="2" t="str">
        <f t="shared" si="17"/>
        <v>517CD3</v>
      </c>
      <c r="L41" s="4" t="str">
        <f t="shared" si="18"/>
        <v>005058517CD3</v>
      </c>
      <c r="M41" s="2" t="str">
        <f t="shared" si="19"/>
        <v>517CD4</v>
      </c>
      <c r="N41" s="4" t="str">
        <f t="shared" si="20"/>
        <v>005058517CD4</v>
      </c>
      <c r="O41" s="2" t="str">
        <f t="shared" si="21"/>
        <v>517CD5</v>
      </c>
      <c r="P41" s="4" t="str">
        <f t="shared" si="22"/>
        <v>005058517CD5</v>
      </c>
      <c r="Q41" s="2" t="str">
        <f t="shared" si="23"/>
        <v>517CD6</v>
      </c>
      <c r="R41" s="4" t="str">
        <f t="shared" si="24"/>
        <v>005058517CD6</v>
      </c>
      <c r="S41" s="2" t="str">
        <f t="shared" si="25"/>
        <v>517CD7</v>
      </c>
      <c r="T41" s="4" t="str">
        <f t="shared" si="26"/>
        <v>005058517CD7</v>
      </c>
      <c r="U41" s="2" t="str">
        <f t="shared" si="27"/>
        <v>517CD8</v>
      </c>
      <c r="V41" s="4" t="str">
        <f t="shared" si="28"/>
        <v>005058517CD8</v>
      </c>
    </row>
    <row r="42" spans="1:22">
      <c r="A42" s="1" t="s">
        <v>45</v>
      </c>
      <c r="B42" s="2">
        <v>41</v>
      </c>
      <c r="C42" s="2" t="str">
        <f t="shared" si="9"/>
        <v>517CD9</v>
      </c>
      <c r="D42" s="4" t="str">
        <f t="shared" si="10"/>
        <v>005058517CD9</v>
      </c>
      <c r="E42" s="2" t="str">
        <f t="shared" si="11"/>
        <v>517CDA</v>
      </c>
      <c r="F42" s="4" t="str">
        <f t="shared" si="12"/>
        <v>005058517CDA</v>
      </c>
      <c r="G42" s="2" t="str">
        <f t="shared" si="13"/>
        <v>517CDB</v>
      </c>
      <c r="H42" s="4" t="str">
        <f t="shared" si="14"/>
        <v>005058517CDB</v>
      </c>
      <c r="I42" s="2" t="str">
        <f t="shared" si="15"/>
        <v>517CDC</v>
      </c>
      <c r="J42" s="4" t="str">
        <f t="shared" si="16"/>
        <v>005058517CDC</v>
      </c>
      <c r="K42" s="2" t="str">
        <f t="shared" si="17"/>
        <v>517CDD</v>
      </c>
      <c r="L42" s="4" t="str">
        <f t="shared" si="18"/>
        <v>005058517CDD</v>
      </c>
      <c r="M42" s="2" t="str">
        <f t="shared" si="19"/>
        <v>517CDE</v>
      </c>
      <c r="N42" s="4" t="str">
        <f t="shared" si="20"/>
        <v>005058517CDE</v>
      </c>
      <c r="O42" s="2" t="str">
        <f t="shared" si="21"/>
        <v>517CDF</v>
      </c>
      <c r="P42" s="4" t="str">
        <f t="shared" si="22"/>
        <v>005058517CDF</v>
      </c>
      <c r="Q42" s="2" t="str">
        <f t="shared" si="23"/>
        <v>517CE0</v>
      </c>
      <c r="R42" s="4" t="str">
        <f t="shared" si="24"/>
        <v>005058517CE0</v>
      </c>
      <c r="S42" s="2" t="str">
        <f t="shared" si="25"/>
        <v>517CE1</v>
      </c>
      <c r="T42" s="4" t="str">
        <f t="shared" si="26"/>
        <v>005058517CE1</v>
      </c>
      <c r="U42" s="2" t="str">
        <f t="shared" si="27"/>
        <v>517CE2</v>
      </c>
      <c r="V42" s="4" t="str">
        <f t="shared" si="28"/>
        <v>005058517CE2</v>
      </c>
    </row>
    <row r="43" spans="1:22">
      <c r="A43" s="1" t="s">
        <v>46</v>
      </c>
      <c r="B43" s="2">
        <v>42</v>
      </c>
      <c r="C43" s="2" t="str">
        <f t="shared" si="9"/>
        <v>517CE3</v>
      </c>
      <c r="D43" s="4" t="str">
        <f t="shared" si="10"/>
        <v>005058517CE3</v>
      </c>
      <c r="E43" s="2" t="str">
        <f t="shared" si="11"/>
        <v>517CE4</v>
      </c>
      <c r="F43" s="4" t="str">
        <f t="shared" si="12"/>
        <v>005058517CE4</v>
      </c>
      <c r="G43" s="2" t="str">
        <f t="shared" si="13"/>
        <v>517CE5</v>
      </c>
      <c r="H43" s="4" t="str">
        <f t="shared" si="14"/>
        <v>005058517CE5</v>
      </c>
      <c r="I43" s="2" t="str">
        <f t="shared" si="15"/>
        <v>517CE6</v>
      </c>
      <c r="J43" s="4" t="str">
        <f t="shared" si="16"/>
        <v>005058517CE6</v>
      </c>
      <c r="K43" s="2" t="str">
        <f t="shared" si="17"/>
        <v>517CE7</v>
      </c>
      <c r="L43" s="4" t="str">
        <f t="shared" si="18"/>
        <v>005058517CE7</v>
      </c>
      <c r="M43" s="2" t="str">
        <f t="shared" si="19"/>
        <v>517CE8</v>
      </c>
      <c r="N43" s="4" t="str">
        <f t="shared" si="20"/>
        <v>005058517CE8</v>
      </c>
      <c r="O43" s="2" t="str">
        <f t="shared" si="21"/>
        <v>517CE9</v>
      </c>
      <c r="P43" s="4" t="str">
        <f t="shared" si="22"/>
        <v>005058517CE9</v>
      </c>
      <c r="Q43" s="2" t="str">
        <f t="shared" si="23"/>
        <v>517CEA</v>
      </c>
      <c r="R43" s="4" t="str">
        <f t="shared" si="24"/>
        <v>005058517CEA</v>
      </c>
      <c r="S43" s="2" t="str">
        <f t="shared" si="25"/>
        <v>517CEB</v>
      </c>
      <c r="T43" s="4" t="str">
        <f t="shared" si="26"/>
        <v>005058517CEB</v>
      </c>
      <c r="U43" s="2" t="str">
        <f t="shared" si="27"/>
        <v>517CEC</v>
      </c>
      <c r="V43" s="4" t="str">
        <f t="shared" si="28"/>
        <v>005058517CEC</v>
      </c>
    </row>
    <row r="44" spans="1:22">
      <c r="A44" s="1" t="s">
        <v>47</v>
      </c>
      <c r="B44" s="2">
        <v>43</v>
      </c>
      <c r="C44" s="2" t="str">
        <f t="shared" si="9"/>
        <v>517CED</v>
      </c>
      <c r="D44" s="4" t="str">
        <f t="shared" si="10"/>
        <v>005058517CED</v>
      </c>
      <c r="E44" s="2" t="str">
        <f t="shared" si="11"/>
        <v>517CEE</v>
      </c>
      <c r="F44" s="4" t="str">
        <f t="shared" si="12"/>
        <v>005058517CEE</v>
      </c>
      <c r="G44" s="2" t="str">
        <f t="shared" si="13"/>
        <v>517CEF</v>
      </c>
      <c r="H44" s="4" t="str">
        <f t="shared" si="14"/>
        <v>005058517CEF</v>
      </c>
      <c r="I44" s="2" t="str">
        <f t="shared" si="15"/>
        <v>517CF0</v>
      </c>
      <c r="J44" s="4" t="str">
        <f t="shared" si="16"/>
        <v>005058517CF0</v>
      </c>
      <c r="K44" s="2" t="str">
        <f t="shared" si="17"/>
        <v>517CF1</v>
      </c>
      <c r="L44" s="4" t="str">
        <f t="shared" si="18"/>
        <v>005058517CF1</v>
      </c>
      <c r="M44" s="2" t="str">
        <f t="shared" si="19"/>
        <v>517CF2</v>
      </c>
      <c r="N44" s="4" t="str">
        <f t="shared" si="20"/>
        <v>005058517CF2</v>
      </c>
      <c r="O44" s="2" t="str">
        <f t="shared" si="21"/>
        <v>517CF3</v>
      </c>
      <c r="P44" s="4" t="str">
        <f t="shared" si="22"/>
        <v>005058517CF3</v>
      </c>
      <c r="Q44" s="2" t="str">
        <f t="shared" si="23"/>
        <v>517CF4</v>
      </c>
      <c r="R44" s="4" t="str">
        <f t="shared" si="24"/>
        <v>005058517CF4</v>
      </c>
      <c r="S44" s="2" t="str">
        <f t="shared" si="25"/>
        <v>517CF5</v>
      </c>
      <c r="T44" s="4" t="str">
        <f t="shared" si="26"/>
        <v>005058517CF5</v>
      </c>
      <c r="U44" s="2" t="str">
        <f t="shared" si="27"/>
        <v>517CF6</v>
      </c>
      <c r="V44" s="4" t="str">
        <f t="shared" si="28"/>
        <v>005058517CF6</v>
      </c>
    </row>
    <row r="45" spans="1:22">
      <c r="A45" s="1" t="s">
        <v>38</v>
      </c>
      <c r="B45" s="2">
        <v>44</v>
      </c>
      <c r="C45" s="2" t="str">
        <f t="shared" si="9"/>
        <v>517CF7</v>
      </c>
      <c r="D45" s="4" t="str">
        <f t="shared" si="10"/>
        <v>005058517CF7</v>
      </c>
      <c r="E45" s="2" t="str">
        <f t="shared" si="11"/>
        <v>517CF8</v>
      </c>
      <c r="F45" s="4" t="str">
        <f t="shared" si="12"/>
        <v>005058517CF8</v>
      </c>
      <c r="G45" s="2" t="str">
        <f t="shared" si="13"/>
        <v>517CF9</v>
      </c>
      <c r="H45" s="4" t="str">
        <f t="shared" si="14"/>
        <v>005058517CF9</v>
      </c>
      <c r="I45" s="2" t="str">
        <f t="shared" si="15"/>
        <v>517CFA</v>
      </c>
      <c r="J45" s="4" t="str">
        <f t="shared" si="16"/>
        <v>005058517CFA</v>
      </c>
      <c r="K45" s="2" t="str">
        <f t="shared" si="17"/>
        <v>517CFB</v>
      </c>
      <c r="L45" s="4" t="str">
        <f t="shared" si="18"/>
        <v>005058517CFB</v>
      </c>
      <c r="M45" s="2" t="str">
        <f t="shared" si="19"/>
        <v>517CFC</v>
      </c>
      <c r="N45" s="4" t="str">
        <f t="shared" si="20"/>
        <v>005058517CFC</v>
      </c>
      <c r="O45" s="2" t="str">
        <f t="shared" si="21"/>
        <v>517CFD</v>
      </c>
      <c r="P45" s="4" t="str">
        <f t="shared" si="22"/>
        <v>005058517CFD</v>
      </c>
      <c r="Q45" s="2" t="str">
        <f t="shared" si="23"/>
        <v>517CFE</v>
      </c>
      <c r="R45" s="4" t="str">
        <f t="shared" si="24"/>
        <v>005058517CFE</v>
      </c>
      <c r="S45" s="2" t="str">
        <f t="shared" si="25"/>
        <v>517CFF</v>
      </c>
      <c r="T45" s="4" t="str">
        <f t="shared" si="26"/>
        <v>005058517CFF</v>
      </c>
      <c r="U45" s="2" t="str">
        <f t="shared" si="27"/>
        <v>517D00</v>
      </c>
      <c r="V45" s="4" t="str">
        <f t="shared" si="28"/>
        <v>005058517D00</v>
      </c>
    </row>
    <row r="46" spans="1:22">
      <c r="A46" s="1" t="s">
        <v>48</v>
      </c>
      <c r="B46" s="2">
        <v>45</v>
      </c>
      <c r="C46" s="2" t="str">
        <f t="shared" si="9"/>
        <v>517D01</v>
      </c>
      <c r="D46" s="4" t="str">
        <f t="shared" si="10"/>
        <v>005058517D01</v>
      </c>
      <c r="E46" s="2" t="str">
        <f t="shared" si="11"/>
        <v>517D02</v>
      </c>
      <c r="F46" s="4" t="str">
        <f t="shared" si="12"/>
        <v>005058517D02</v>
      </c>
      <c r="G46" s="2" t="str">
        <f t="shared" si="13"/>
        <v>517D03</v>
      </c>
      <c r="H46" s="4" t="str">
        <f t="shared" si="14"/>
        <v>005058517D03</v>
      </c>
      <c r="I46" s="2" t="str">
        <f t="shared" si="15"/>
        <v>517D04</v>
      </c>
      <c r="J46" s="4" t="str">
        <f t="shared" si="16"/>
        <v>005058517D04</v>
      </c>
      <c r="K46" s="2" t="str">
        <f t="shared" si="17"/>
        <v>517D05</v>
      </c>
      <c r="L46" s="4" t="str">
        <f t="shared" si="18"/>
        <v>005058517D05</v>
      </c>
      <c r="M46" s="2" t="str">
        <f t="shared" si="19"/>
        <v>517D06</v>
      </c>
      <c r="N46" s="4" t="str">
        <f t="shared" si="20"/>
        <v>005058517D06</v>
      </c>
      <c r="O46" s="2" t="str">
        <f t="shared" si="21"/>
        <v>517D07</v>
      </c>
      <c r="P46" s="4" t="str">
        <f t="shared" si="22"/>
        <v>005058517D07</v>
      </c>
      <c r="Q46" s="2" t="str">
        <f t="shared" si="23"/>
        <v>517D08</v>
      </c>
      <c r="R46" s="4" t="str">
        <f t="shared" si="24"/>
        <v>005058517D08</v>
      </c>
      <c r="S46" s="2" t="str">
        <f t="shared" si="25"/>
        <v>517D09</v>
      </c>
      <c r="T46" s="4" t="str">
        <f t="shared" si="26"/>
        <v>005058517D09</v>
      </c>
      <c r="U46" s="2" t="str">
        <f t="shared" si="27"/>
        <v>517D0A</v>
      </c>
      <c r="V46" s="4" t="str">
        <f t="shared" si="28"/>
        <v>005058517D0A</v>
      </c>
    </row>
    <row r="47" spans="1:22">
      <c r="A47" s="1" t="s">
        <v>50</v>
      </c>
      <c r="B47" s="2">
        <v>46</v>
      </c>
      <c r="C47" s="2" t="str">
        <f t="shared" si="9"/>
        <v>517D0B</v>
      </c>
      <c r="D47" s="4" t="str">
        <f t="shared" si="10"/>
        <v>005058517D0B</v>
      </c>
      <c r="E47" s="2" t="str">
        <f t="shared" si="11"/>
        <v>517D0C</v>
      </c>
      <c r="F47" s="4" t="str">
        <f t="shared" si="12"/>
        <v>005058517D0C</v>
      </c>
      <c r="G47" s="2" t="str">
        <f t="shared" si="13"/>
        <v>517D0D</v>
      </c>
      <c r="H47" s="4" t="str">
        <f t="shared" si="14"/>
        <v>005058517D0D</v>
      </c>
      <c r="I47" s="2" t="str">
        <f t="shared" si="15"/>
        <v>517D0E</v>
      </c>
      <c r="J47" s="4" t="str">
        <f t="shared" si="16"/>
        <v>005058517D0E</v>
      </c>
      <c r="K47" s="2" t="str">
        <f t="shared" si="17"/>
        <v>517D0F</v>
      </c>
      <c r="L47" s="4" t="str">
        <f t="shared" si="18"/>
        <v>005058517D0F</v>
      </c>
      <c r="M47" s="2" t="str">
        <f t="shared" si="19"/>
        <v>517D10</v>
      </c>
      <c r="N47" s="4" t="str">
        <f t="shared" si="20"/>
        <v>005058517D10</v>
      </c>
      <c r="O47" s="2" t="str">
        <f t="shared" si="21"/>
        <v>517D11</v>
      </c>
      <c r="P47" s="4" t="str">
        <f t="shared" si="22"/>
        <v>005058517D11</v>
      </c>
      <c r="Q47" s="2" t="str">
        <f t="shared" si="23"/>
        <v>517D12</v>
      </c>
      <c r="R47" s="4" t="str">
        <f t="shared" si="24"/>
        <v>005058517D12</v>
      </c>
      <c r="S47" s="2" t="str">
        <f t="shared" si="25"/>
        <v>517D13</v>
      </c>
      <c r="T47" s="4" t="str">
        <f t="shared" si="26"/>
        <v>005058517D13</v>
      </c>
      <c r="U47" s="2" t="str">
        <f t="shared" si="27"/>
        <v>517D14</v>
      </c>
      <c r="V47" s="4" t="str">
        <f t="shared" si="28"/>
        <v>005058517D14</v>
      </c>
    </row>
    <row r="48" spans="1:22">
      <c r="A48" s="1" t="s">
        <v>51</v>
      </c>
      <c r="B48" s="2">
        <v>47</v>
      </c>
      <c r="C48" s="2" t="str">
        <f t="shared" si="9"/>
        <v>517D15</v>
      </c>
      <c r="D48" s="4" t="str">
        <f t="shared" si="10"/>
        <v>005058517D15</v>
      </c>
      <c r="E48" s="2" t="str">
        <f t="shared" si="11"/>
        <v>517D16</v>
      </c>
      <c r="F48" s="4" t="str">
        <f t="shared" si="12"/>
        <v>005058517D16</v>
      </c>
      <c r="G48" s="2" t="str">
        <f t="shared" si="13"/>
        <v>517D17</v>
      </c>
      <c r="H48" s="4" t="str">
        <f t="shared" si="14"/>
        <v>005058517D17</v>
      </c>
      <c r="I48" s="2" t="str">
        <f t="shared" si="15"/>
        <v>517D18</v>
      </c>
      <c r="J48" s="4" t="str">
        <f t="shared" si="16"/>
        <v>005058517D18</v>
      </c>
      <c r="K48" s="2" t="str">
        <f t="shared" si="17"/>
        <v>517D19</v>
      </c>
      <c r="L48" s="4" t="str">
        <f t="shared" si="18"/>
        <v>005058517D19</v>
      </c>
      <c r="M48" s="2" t="str">
        <f t="shared" si="19"/>
        <v>517D1A</v>
      </c>
      <c r="N48" s="4" t="str">
        <f t="shared" si="20"/>
        <v>005058517D1A</v>
      </c>
      <c r="O48" s="2" t="str">
        <f t="shared" si="21"/>
        <v>517D1B</v>
      </c>
      <c r="P48" s="4" t="str">
        <f t="shared" si="22"/>
        <v>005058517D1B</v>
      </c>
      <c r="Q48" s="2" t="str">
        <f t="shared" si="23"/>
        <v>517D1C</v>
      </c>
      <c r="R48" s="4" t="str">
        <f t="shared" si="24"/>
        <v>005058517D1C</v>
      </c>
      <c r="S48" s="2" t="str">
        <f t="shared" si="25"/>
        <v>517D1D</v>
      </c>
      <c r="T48" s="4" t="str">
        <f t="shared" si="26"/>
        <v>005058517D1D</v>
      </c>
      <c r="U48" s="2" t="str">
        <f t="shared" si="27"/>
        <v>517D1E</v>
      </c>
      <c r="V48" s="4" t="str">
        <f t="shared" si="28"/>
        <v>005058517D1E</v>
      </c>
    </row>
    <row r="49" spans="1:22">
      <c r="A49" s="1" t="s">
        <v>52</v>
      </c>
      <c r="B49" s="2">
        <v>48</v>
      </c>
      <c r="C49" s="2" t="str">
        <f t="shared" si="9"/>
        <v>517D1F</v>
      </c>
      <c r="D49" s="4" t="str">
        <f t="shared" si="10"/>
        <v>005058517D1F</v>
      </c>
      <c r="E49" s="2" t="str">
        <f t="shared" si="11"/>
        <v>517D20</v>
      </c>
      <c r="F49" s="4" t="str">
        <f t="shared" si="12"/>
        <v>005058517D20</v>
      </c>
      <c r="G49" s="2" t="str">
        <f t="shared" si="13"/>
        <v>517D21</v>
      </c>
      <c r="H49" s="4" t="str">
        <f t="shared" si="14"/>
        <v>005058517D21</v>
      </c>
      <c r="I49" s="2" t="str">
        <f t="shared" si="15"/>
        <v>517D22</v>
      </c>
      <c r="J49" s="4" t="str">
        <f t="shared" si="16"/>
        <v>005058517D22</v>
      </c>
      <c r="K49" s="2" t="str">
        <f t="shared" si="17"/>
        <v>517D23</v>
      </c>
      <c r="L49" s="4" t="str">
        <f t="shared" si="18"/>
        <v>005058517D23</v>
      </c>
      <c r="M49" s="2" t="str">
        <f t="shared" si="19"/>
        <v>517D24</v>
      </c>
      <c r="N49" s="4" t="str">
        <f t="shared" si="20"/>
        <v>005058517D24</v>
      </c>
      <c r="O49" s="2" t="str">
        <f t="shared" si="21"/>
        <v>517D25</v>
      </c>
      <c r="P49" s="4" t="str">
        <f t="shared" si="22"/>
        <v>005058517D25</v>
      </c>
      <c r="Q49" s="2" t="str">
        <f t="shared" si="23"/>
        <v>517D26</v>
      </c>
      <c r="R49" s="4" t="str">
        <f t="shared" si="24"/>
        <v>005058517D26</v>
      </c>
      <c r="S49" s="2" t="str">
        <f t="shared" si="25"/>
        <v>517D27</v>
      </c>
      <c r="T49" s="4" t="str">
        <f t="shared" si="26"/>
        <v>005058517D27</v>
      </c>
      <c r="U49" s="2" t="str">
        <f t="shared" si="27"/>
        <v>517D28</v>
      </c>
      <c r="V49" s="4" t="str">
        <f t="shared" si="28"/>
        <v>005058517D28</v>
      </c>
    </row>
    <row r="50" spans="1:22">
      <c r="A50" s="1" t="s">
        <v>53</v>
      </c>
      <c r="B50" s="2">
        <v>49</v>
      </c>
      <c r="C50" s="2" t="str">
        <f t="shared" si="9"/>
        <v>517D29</v>
      </c>
      <c r="D50" s="4" t="str">
        <f t="shared" si="10"/>
        <v>005058517D29</v>
      </c>
      <c r="E50" s="2" t="str">
        <f t="shared" si="11"/>
        <v>517D2A</v>
      </c>
      <c r="F50" s="4" t="str">
        <f t="shared" si="12"/>
        <v>005058517D2A</v>
      </c>
      <c r="G50" s="2" t="str">
        <f t="shared" si="13"/>
        <v>517D2B</v>
      </c>
      <c r="H50" s="4" t="str">
        <f t="shared" si="14"/>
        <v>005058517D2B</v>
      </c>
      <c r="I50" s="2" t="str">
        <f t="shared" si="15"/>
        <v>517D2C</v>
      </c>
      <c r="J50" s="4" t="str">
        <f t="shared" si="16"/>
        <v>005058517D2C</v>
      </c>
      <c r="K50" s="2" t="str">
        <f t="shared" si="17"/>
        <v>517D2D</v>
      </c>
      <c r="L50" s="4" t="str">
        <f t="shared" si="18"/>
        <v>005058517D2D</v>
      </c>
      <c r="M50" s="2" t="str">
        <f t="shared" si="19"/>
        <v>517D2E</v>
      </c>
      <c r="N50" s="4" t="str">
        <f t="shared" si="20"/>
        <v>005058517D2E</v>
      </c>
      <c r="O50" s="2" t="str">
        <f t="shared" si="21"/>
        <v>517D2F</v>
      </c>
      <c r="P50" s="4" t="str">
        <f t="shared" si="22"/>
        <v>005058517D2F</v>
      </c>
      <c r="Q50" s="2" t="str">
        <f t="shared" si="23"/>
        <v>517D30</v>
      </c>
      <c r="R50" s="4" t="str">
        <f t="shared" si="24"/>
        <v>005058517D30</v>
      </c>
      <c r="S50" s="2" t="str">
        <f t="shared" si="25"/>
        <v>517D31</v>
      </c>
      <c r="T50" s="4" t="str">
        <f t="shared" si="26"/>
        <v>005058517D31</v>
      </c>
      <c r="U50" s="2" t="str">
        <f t="shared" si="27"/>
        <v>517D32</v>
      </c>
      <c r="V50" s="4" t="str">
        <f t="shared" si="28"/>
        <v>005058517D32</v>
      </c>
    </row>
    <row r="51" spans="1:22">
      <c r="A51" s="1" t="s">
        <v>54</v>
      </c>
      <c r="B51" s="2">
        <v>50</v>
      </c>
      <c r="C51" s="2" t="str">
        <f t="shared" si="9"/>
        <v>517D33</v>
      </c>
      <c r="D51" s="4" t="str">
        <f t="shared" si="10"/>
        <v>005058517D33</v>
      </c>
      <c r="E51" s="2" t="str">
        <f t="shared" si="11"/>
        <v>517D34</v>
      </c>
      <c r="F51" s="4" t="str">
        <f t="shared" si="12"/>
        <v>005058517D34</v>
      </c>
      <c r="G51" s="2" t="str">
        <f t="shared" si="13"/>
        <v>517D35</v>
      </c>
      <c r="H51" s="4" t="str">
        <f t="shared" si="14"/>
        <v>005058517D35</v>
      </c>
      <c r="I51" s="2" t="str">
        <f t="shared" si="15"/>
        <v>517D36</v>
      </c>
      <c r="J51" s="4" t="str">
        <f t="shared" si="16"/>
        <v>005058517D36</v>
      </c>
      <c r="K51" s="2" t="str">
        <f t="shared" si="17"/>
        <v>517D37</v>
      </c>
      <c r="L51" s="4" t="str">
        <f t="shared" si="18"/>
        <v>005058517D37</v>
      </c>
      <c r="M51" s="2" t="str">
        <f t="shared" si="19"/>
        <v>517D38</v>
      </c>
      <c r="N51" s="4" t="str">
        <f t="shared" si="20"/>
        <v>005058517D38</v>
      </c>
      <c r="O51" s="2" t="str">
        <f t="shared" si="21"/>
        <v>517D39</v>
      </c>
      <c r="P51" s="4" t="str">
        <f t="shared" si="22"/>
        <v>005058517D39</v>
      </c>
      <c r="Q51" s="2" t="str">
        <f t="shared" si="23"/>
        <v>517D3A</v>
      </c>
      <c r="R51" s="4" t="str">
        <f t="shared" si="24"/>
        <v>005058517D3A</v>
      </c>
      <c r="S51" s="2" t="str">
        <f t="shared" si="25"/>
        <v>517D3B</v>
      </c>
      <c r="T51" s="4" t="str">
        <f t="shared" si="26"/>
        <v>005058517D3B</v>
      </c>
      <c r="U51" s="2" t="str">
        <f t="shared" si="27"/>
        <v>517D3C</v>
      </c>
      <c r="V51" s="4" t="str">
        <f t="shared" si="28"/>
        <v>005058517D3C</v>
      </c>
    </row>
    <row r="52" spans="1:22">
      <c r="A52" s="1" t="s">
        <v>55</v>
      </c>
      <c r="B52" s="2">
        <v>51</v>
      </c>
      <c r="C52" s="2" t="str">
        <f t="shared" si="9"/>
        <v>517D3D</v>
      </c>
      <c r="D52" s="4" t="str">
        <f t="shared" si="10"/>
        <v>005058517D3D</v>
      </c>
      <c r="E52" s="2" t="str">
        <f t="shared" si="11"/>
        <v>517D3E</v>
      </c>
      <c r="F52" s="4" t="str">
        <f t="shared" si="12"/>
        <v>005058517D3E</v>
      </c>
      <c r="G52" s="2" t="str">
        <f t="shared" si="13"/>
        <v>517D3F</v>
      </c>
      <c r="H52" s="4" t="str">
        <f t="shared" si="14"/>
        <v>005058517D3F</v>
      </c>
      <c r="I52" s="2" t="str">
        <f t="shared" si="15"/>
        <v>517D40</v>
      </c>
      <c r="J52" s="4" t="str">
        <f t="shared" si="16"/>
        <v>005058517D40</v>
      </c>
      <c r="K52" s="2" t="str">
        <f t="shared" si="17"/>
        <v>517D41</v>
      </c>
      <c r="L52" s="4" t="str">
        <f t="shared" si="18"/>
        <v>005058517D41</v>
      </c>
      <c r="M52" s="2" t="str">
        <f t="shared" si="19"/>
        <v>517D42</v>
      </c>
      <c r="N52" s="4" t="str">
        <f t="shared" si="20"/>
        <v>005058517D42</v>
      </c>
      <c r="O52" s="2" t="str">
        <f t="shared" si="21"/>
        <v>517D43</v>
      </c>
      <c r="P52" s="4" t="str">
        <f t="shared" si="22"/>
        <v>005058517D43</v>
      </c>
      <c r="Q52" s="2" t="str">
        <f t="shared" si="23"/>
        <v>517D44</v>
      </c>
      <c r="R52" s="4" t="str">
        <f t="shared" si="24"/>
        <v>005058517D44</v>
      </c>
      <c r="S52" s="2" t="str">
        <f t="shared" si="25"/>
        <v>517D45</v>
      </c>
      <c r="T52" s="4" t="str">
        <f t="shared" si="26"/>
        <v>005058517D45</v>
      </c>
      <c r="U52" s="2" t="str">
        <f t="shared" si="27"/>
        <v>517D46</v>
      </c>
      <c r="V52" s="4" t="str">
        <f t="shared" si="28"/>
        <v>005058517D46</v>
      </c>
    </row>
    <row r="53" spans="1:22">
      <c r="A53" s="1" t="s">
        <v>56</v>
      </c>
      <c r="B53" s="2">
        <v>52</v>
      </c>
      <c r="C53" s="2" t="str">
        <f t="shared" si="9"/>
        <v>517D47</v>
      </c>
      <c r="D53" s="4" t="str">
        <f t="shared" si="10"/>
        <v>005058517D47</v>
      </c>
      <c r="E53" s="2" t="str">
        <f t="shared" si="11"/>
        <v>517D48</v>
      </c>
      <c r="F53" s="4" t="str">
        <f t="shared" si="12"/>
        <v>005058517D48</v>
      </c>
      <c r="G53" s="2" t="str">
        <f t="shared" si="13"/>
        <v>517D49</v>
      </c>
      <c r="H53" s="4" t="str">
        <f t="shared" si="14"/>
        <v>005058517D49</v>
      </c>
      <c r="I53" s="2" t="str">
        <f t="shared" si="15"/>
        <v>517D4A</v>
      </c>
      <c r="J53" s="4" t="str">
        <f t="shared" si="16"/>
        <v>005058517D4A</v>
      </c>
      <c r="K53" s="2" t="str">
        <f t="shared" si="17"/>
        <v>517D4B</v>
      </c>
      <c r="L53" s="4" t="str">
        <f t="shared" si="18"/>
        <v>005058517D4B</v>
      </c>
      <c r="M53" s="2" t="str">
        <f t="shared" si="19"/>
        <v>517D4C</v>
      </c>
      <c r="N53" s="4" t="str">
        <f t="shared" si="20"/>
        <v>005058517D4C</v>
      </c>
      <c r="O53" s="2" t="str">
        <f t="shared" si="21"/>
        <v>517D4D</v>
      </c>
      <c r="P53" s="4" t="str">
        <f t="shared" si="22"/>
        <v>005058517D4D</v>
      </c>
      <c r="Q53" s="2" t="str">
        <f t="shared" si="23"/>
        <v>517D4E</v>
      </c>
      <c r="R53" s="4" t="str">
        <f t="shared" si="24"/>
        <v>005058517D4E</v>
      </c>
      <c r="S53" s="2" t="str">
        <f t="shared" si="25"/>
        <v>517D4F</v>
      </c>
      <c r="T53" s="4" t="str">
        <f t="shared" si="26"/>
        <v>005058517D4F</v>
      </c>
      <c r="U53" s="2" t="str">
        <f t="shared" si="27"/>
        <v>517D50</v>
      </c>
      <c r="V53" s="4" t="str">
        <f t="shared" si="28"/>
        <v>005058517D50</v>
      </c>
    </row>
    <row r="54" spans="1:22">
      <c r="A54" s="1" t="s">
        <v>57</v>
      </c>
      <c r="B54" s="2">
        <v>53</v>
      </c>
      <c r="C54" s="2" t="str">
        <f t="shared" si="9"/>
        <v>517D51</v>
      </c>
      <c r="D54" s="4" t="str">
        <f t="shared" si="10"/>
        <v>005058517D51</v>
      </c>
      <c r="E54" s="2" t="str">
        <f t="shared" si="11"/>
        <v>517D52</v>
      </c>
      <c r="F54" s="4" t="str">
        <f t="shared" si="12"/>
        <v>005058517D52</v>
      </c>
      <c r="G54" s="2" t="str">
        <f t="shared" si="13"/>
        <v>517D53</v>
      </c>
      <c r="H54" s="4" t="str">
        <f t="shared" si="14"/>
        <v>005058517D53</v>
      </c>
      <c r="I54" s="2" t="str">
        <f t="shared" si="15"/>
        <v>517D54</v>
      </c>
      <c r="J54" s="4" t="str">
        <f t="shared" si="16"/>
        <v>005058517D54</v>
      </c>
      <c r="K54" s="2" t="str">
        <f t="shared" si="17"/>
        <v>517D55</v>
      </c>
      <c r="L54" s="4" t="str">
        <f t="shared" si="18"/>
        <v>005058517D55</v>
      </c>
      <c r="M54" s="2" t="str">
        <f t="shared" si="19"/>
        <v>517D56</v>
      </c>
      <c r="N54" s="4" t="str">
        <f t="shared" si="20"/>
        <v>005058517D56</v>
      </c>
      <c r="O54" s="2" t="str">
        <f t="shared" si="21"/>
        <v>517D57</v>
      </c>
      <c r="P54" s="4" t="str">
        <f t="shared" si="22"/>
        <v>005058517D57</v>
      </c>
      <c r="Q54" s="2" t="str">
        <f t="shared" si="23"/>
        <v>517D58</v>
      </c>
      <c r="R54" s="4" t="str">
        <f t="shared" si="24"/>
        <v>005058517D58</v>
      </c>
      <c r="S54" s="2" t="str">
        <f t="shared" si="25"/>
        <v>517D59</v>
      </c>
      <c r="T54" s="4" t="str">
        <f t="shared" si="26"/>
        <v>005058517D59</v>
      </c>
      <c r="U54" s="2" t="str">
        <f t="shared" si="27"/>
        <v>517D5A</v>
      </c>
      <c r="V54" s="4" t="str">
        <f t="shared" si="28"/>
        <v>005058517D5A</v>
      </c>
    </row>
    <row r="55" spans="1:22">
      <c r="A55" s="1" t="s">
        <v>58</v>
      </c>
      <c r="B55" s="2">
        <v>54</v>
      </c>
      <c r="C55" s="2" t="str">
        <f t="shared" si="9"/>
        <v>517D5B</v>
      </c>
      <c r="D55" s="4" t="str">
        <f t="shared" si="10"/>
        <v>005058517D5B</v>
      </c>
      <c r="E55" s="2" t="str">
        <f t="shared" si="11"/>
        <v>517D5C</v>
      </c>
      <c r="F55" s="4" t="str">
        <f t="shared" si="12"/>
        <v>005058517D5C</v>
      </c>
      <c r="G55" s="2" t="str">
        <f t="shared" si="13"/>
        <v>517D5D</v>
      </c>
      <c r="H55" s="4" t="str">
        <f t="shared" si="14"/>
        <v>005058517D5D</v>
      </c>
      <c r="I55" s="2" t="str">
        <f t="shared" si="15"/>
        <v>517D5E</v>
      </c>
      <c r="J55" s="4" t="str">
        <f t="shared" si="16"/>
        <v>005058517D5E</v>
      </c>
      <c r="K55" s="2" t="str">
        <f t="shared" si="17"/>
        <v>517D5F</v>
      </c>
      <c r="L55" s="4" t="str">
        <f t="shared" si="18"/>
        <v>005058517D5F</v>
      </c>
      <c r="M55" s="2" t="str">
        <f t="shared" si="19"/>
        <v>517D60</v>
      </c>
      <c r="N55" s="4" t="str">
        <f t="shared" si="20"/>
        <v>005058517D60</v>
      </c>
      <c r="O55" s="2" t="str">
        <f t="shared" si="21"/>
        <v>517D61</v>
      </c>
      <c r="P55" s="4" t="str">
        <f t="shared" si="22"/>
        <v>005058517D61</v>
      </c>
      <c r="Q55" s="2" t="str">
        <f t="shared" si="23"/>
        <v>517D62</v>
      </c>
      <c r="R55" s="4" t="str">
        <f t="shared" si="24"/>
        <v>005058517D62</v>
      </c>
      <c r="S55" s="2" t="str">
        <f t="shared" si="25"/>
        <v>517D63</v>
      </c>
      <c r="T55" s="4" t="str">
        <f t="shared" si="26"/>
        <v>005058517D63</v>
      </c>
      <c r="U55" s="2" t="str">
        <f t="shared" si="27"/>
        <v>517D64</v>
      </c>
      <c r="V55" s="4" t="str">
        <f t="shared" si="28"/>
        <v>005058517D64</v>
      </c>
    </row>
    <row r="56" spans="1:22">
      <c r="A56" s="1" t="s">
        <v>49</v>
      </c>
      <c r="B56" s="2">
        <v>55</v>
      </c>
      <c r="C56" s="2" t="str">
        <f t="shared" si="9"/>
        <v>517D65</v>
      </c>
      <c r="D56" s="4" t="str">
        <f t="shared" si="10"/>
        <v>005058517D65</v>
      </c>
      <c r="E56" s="2" t="str">
        <f t="shared" si="11"/>
        <v>517D66</v>
      </c>
      <c r="F56" s="4" t="str">
        <f t="shared" si="12"/>
        <v>005058517D66</v>
      </c>
      <c r="G56" s="2" t="str">
        <f t="shared" si="13"/>
        <v>517D67</v>
      </c>
      <c r="H56" s="4" t="str">
        <f t="shared" si="14"/>
        <v>005058517D67</v>
      </c>
      <c r="I56" s="2" t="str">
        <f t="shared" si="15"/>
        <v>517D68</v>
      </c>
      <c r="J56" s="4" t="str">
        <f t="shared" si="16"/>
        <v>005058517D68</v>
      </c>
      <c r="K56" s="2" t="str">
        <f t="shared" si="17"/>
        <v>517D69</v>
      </c>
      <c r="L56" s="4" t="str">
        <f t="shared" si="18"/>
        <v>005058517D69</v>
      </c>
      <c r="M56" s="2" t="str">
        <f t="shared" si="19"/>
        <v>517D6A</v>
      </c>
      <c r="N56" s="4" t="str">
        <f t="shared" si="20"/>
        <v>005058517D6A</v>
      </c>
      <c r="O56" s="2" t="str">
        <f t="shared" si="21"/>
        <v>517D6B</v>
      </c>
      <c r="P56" s="4" t="str">
        <f t="shared" si="22"/>
        <v>005058517D6B</v>
      </c>
      <c r="Q56" s="2" t="str">
        <f t="shared" si="23"/>
        <v>517D6C</v>
      </c>
      <c r="R56" s="4" t="str">
        <f t="shared" si="24"/>
        <v>005058517D6C</v>
      </c>
      <c r="S56" s="2" t="str">
        <f t="shared" si="25"/>
        <v>517D6D</v>
      </c>
      <c r="T56" s="4" t="str">
        <f t="shared" si="26"/>
        <v>005058517D6D</v>
      </c>
      <c r="U56" s="2" t="str">
        <f t="shared" si="27"/>
        <v>517D6E</v>
      </c>
      <c r="V56" s="4" t="str">
        <f t="shared" si="28"/>
        <v>005058517D6E</v>
      </c>
    </row>
    <row r="57" spans="1:22">
      <c r="A57" s="1" t="s">
        <v>59</v>
      </c>
      <c r="B57" s="2">
        <v>56</v>
      </c>
      <c r="C57" s="2" t="str">
        <f t="shared" si="9"/>
        <v>517D6F</v>
      </c>
      <c r="D57" s="4" t="str">
        <f t="shared" si="10"/>
        <v>005058517D6F</v>
      </c>
      <c r="E57" s="2" t="str">
        <f t="shared" si="11"/>
        <v>517D70</v>
      </c>
      <c r="F57" s="4" t="str">
        <f t="shared" si="12"/>
        <v>005058517D70</v>
      </c>
      <c r="G57" s="2" t="str">
        <f t="shared" si="13"/>
        <v>517D71</v>
      </c>
      <c r="H57" s="4" t="str">
        <f t="shared" si="14"/>
        <v>005058517D71</v>
      </c>
      <c r="I57" s="2" t="str">
        <f t="shared" si="15"/>
        <v>517D72</v>
      </c>
      <c r="J57" s="4" t="str">
        <f t="shared" si="16"/>
        <v>005058517D72</v>
      </c>
      <c r="K57" s="2" t="str">
        <f t="shared" si="17"/>
        <v>517D73</v>
      </c>
      <c r="L57" s="4" t="str">
        <f t="shared" si="18"/>
        <v>005058517D73</v>
      </c>
      <c r="M57" s="2" t="str">
        <f t="shared" si="19"/>
        <v>517D74</v>
      </c>
      <c r="N57" s="4" t="str">
        <f t="shared" si="20"/>
        <v>005058517D74</v>
      </c>
      <c r="O57" s="2" t="str">
        <f t="shared" si="21"/>
        <v>517D75</v>
      </c>
      <c r="P57" s="4" t="str">
        <f t="shared" si="22"/>
        <v>005058517D75</v>
      </c>
      <c r="Q57" s="2" t="str">
        <f t="shared" si="23"/>
        <v>517D76</v>
      </c>
      <c r="R57" s="4" t="str">
        <f t="shared" si="24"/>
        <v>005058517D76</v>
      </c>
      <c r="S57" s="2" t="str">
        <f t="shared" si="25"/>
        <v>517D77</v>
      </c>
      <c r="T57" s="4" t="str">
        <f t="shared" si="26"/>
        <v>005058517D77</v>
      </c>
      <c r="U57" s="2" t="str">
        <f t="shared" si="27"/>
        <v>517D78</v>
      </c>
      <c r="V57" s="4" t="str">
        <f t="shared" si="28"/>
        <v>005058517D78</v>
      </c>
    </row>
    <row r="58" spans="1:22">
      <c r="A58" s="1" t="s">
        <v>61</v>
      </c>
      <c r="B58" s="2">
        <v>57</v>
      </c>
      <c r="C58" s="2" t="str">
        <f t="shared" si="9"/>
        <v>517D79</v>
      </c>
      <c r="D58" s="4" t="str">
        <f t="shared" si="10"/>
        <v>005058517D79</v>
      </c>
      <c r="E58" s="2" t="str">
        <f t="shared" si="11"/>
        <v>517D7A</v>
      </c>
      <c r="F58" s="4" t="str">
        <f t="shared" si="12"/>
        <v>005058517D7A</v>
      </c>
      <c r="G58" s="2" t="str">
        <f t="shared" si="13"/>
        <v>517D7B</v>
      </c>
      <c r="H58" s="4" t="str">
        <f t="shared" si="14"/>
        <v>005058517D7B</v>
      </c>
      <c r="I58" s="2" t="str">
        <f t="shared" si="15"/>
        <v>517D7C</v>
      </c>
      <c r="J58" s="4" t="str">
        <f t="shared" si="16"/>
        <v>005058517D7C</v>
      </c>
      <c r="K58" s="2" t="str">
        <f t="shared" si="17"/>
        <v>517D7D</v>
      </c>
      <c r="L58" s="4" t="str">
        <f t="shared" si="18"/>
        <v>005058517D7D</v>
      </c>
      <c r="M58" s="2" t="str">
        <f t="shared" si="19"/>
        <v>517D7E</v>
      </c>
      <c r="N58" s="4" t="str">
        <f t="shared" si="20"/>
        <v>005058517D7E</v>
      </c>
      <c r="O58" s="2" t="str">
        <f t="shared" si="21"/>
        <v>517D7F</v>
      </c>
      <c r="P58" s="4" t="str">
        <f t="shared" si="22"/>
        <v>005058517D7F</v>
      </c>
      <c r="Q58" s="2" t="str">
        <f t="shared" si="23"/>
        <v>517D80</v>
      </c>
      <c r="R58" s="4" t="str">
        <f t="shared" si="24"/>
        <v>005058517D80</v>
      </c>
      <c r="S58" s="2" t="str">
        <f t="shared" si="25"/>
        <v>517D81</v>
      </c>
      <c r="T58" s="4" t="str">
        <f t="shared" si="26"/>
        <v>005058517D81</v>
      </c>
      <c r="U58" s="2" t="str">
        <f t="shared" si="27"/>
        <v>517D82</v>
      </c>
      <c r="V58" s="4" t="str">
        <f t="shared" si="28"/>
        <v>005058517D82</v>
      </c>
    </row>
    <row r="59" spans="1:22">
      <c r="A59" s="1" t="s">
        <v>62</v>
      </c>
      <c r="B59" s="2">
        <v>58</v>
      </c>
      <c r="C59" s="2" t="str">
        <f t="shared" si="9"/>
        <v>517D83</v>
      </c>
      <c r="D59" s="4" t="str">
        <f t="shared" si="10"/>
        <v>005058517D83</v>
      </c>
      <c r="E59" s="2" t="str">
        <f t="shared" si="11"/>
        <v>517D84</v>
      </c>
      <c r="F59" s="4" t="str">
        <f t="shared" si="12"/>
        <v>005058517D84</v>
      </c>
      <c r="G59" s="2" t="str">
        <f t="shared" si="13"/>
        <v>517D85</v>
      </c>
      <c r="H59" s="4" t="str">
        <f t="shared" si="14"/>
        <v>005058517D85</v>
      </c>
      <c r="I59" s="2" t="str">
        <f t="shared" si="15"/>
        <v>517D86</v>
      </c>
      <c r="J59" s="4" t="str">
        <f t="shared" si="16"/>
        <v>005058517D86</v>
      </c>
      <c r="K59" s="2" t="str">
        <f t="shared" si="17"/>
        <v>517D87</v>
      </c>
      <c r="L59" s="4" t="str">
        <f t="shared" si="18"/>
        <v>005058517D87</v>
      </c>
      <c r="M59" s="2" t="str">
        <f t="shared" si="19"/>
        <v>517D88</v>
      </c>
      <c r="N59" s="4" t="str">
        <f t="shared" si="20"/>
        <v>005058517D88</v>
      </c>
      <c r="O59" s="2" t="str">
        <f t="shared" si="21"/>
        <v>517D89</v>
      </c>
      <c r="P59" s="4" t="str">
        <f t="shared" si="22"/>
        <v>005058517D89</v>
      </c>
      <c r="Q59" s="2" t="str">
        <f t="shared" si="23"/>
        <v>517D8A</v>
      </c>
      <c r="R59" s="4" t="str">
        <f t="shared" si="24"/>
        <v>005058517D8A</v>
      </c>
      <c r="S59" s="2" t="str">
        <f t="shared" si="25"/>
        <v>517D8B</v>
      </c>
      <c r="T59" s="4" t="str">
        <f t="shared" si="26"/>
        <v>005058517D8B</v>
      </c>
      <c r="U59" s="2" t="str">
        <f t="shared" si="27"/>
        <v>517D8C</v>
      </c>
      <c r="V59" s="4" t="str">
        <f t="shared" si="28"/>
        <v>005058517D8C</v>
      </c>
    </row>
    <row r="60" spans="1:22">
      <c r="A60" s="1" t="s">
        <v>63</v>
      </c>
      <c r="B60" s="2">
        <v>59</v>
      </c>
      <c r="C60" s="2" t="str">
        <f t="shared" si="9"/>
        <v>517D8D</v>
      </c>
      <c r="D60" s="4" t="str">
        <f t="shared" si="10"/>
        <v>005058517D8D</v>
      </c>
      <c r="E60" s="2" t="str">
        <f t="shared" si="11"/>
        <v>517D8E</v>
      </c>
      <c r="F60" s="4" t="str">
        <f t="shared" si="12"/>
        <v>005058517D8E</v>
      </c>
      <c r="G60" s="2" t="str">
        <f t="shared" si="13"/>
        <v>517D8F</v>
      </c>
      <c r="H60" s="4" t="str">
        <f t="shared" si="14"/>
        <v>005058517D8F</v>
      </c>
      <c r="I60" s="2" t="str">
        <f t="shared" si="15"/>
        <v>517D90</v>
      </c>
      <c r="J60" s="4" t="str">
        <f t="shared" si="16"/>
        <v>005058517D90</v>
      </c>
      <c r="K60" s="2" t="str">
        <f t="shared" si="17"/>
        <v>517D91</v>
      </c>
      <c r="L60" s="4" t="str">
        <f t="shared" si="18"/>
        <v>005058517D91</v>
      </c>
      <c r="M60" s="2" t="str">
        <f t="shared" si="19"/>
        <v>517D92</v>
      </c>
      <c r="N60" s="4" t="str">
        <f t="shared" si="20"/>
        <v>005058517D92</v>
      </c>
      <c r="O60" s="2" t="str">
        <f t="shared" si="21"/>
        <v>517D93</v>
      </c>
      <c r="P60" s="4" t="str">
        <f t="shared" si="22"/>
        <v>005058517D93</v>
      </c>
      <c r="Q60" s="2" t="str">
        <f t="shared" si="23"/>
        <v>517D94</v>
      </c>
      <c r="R60" s="4" t="str">
        <f t="shared" si="24"/>
        <v>005058517D94</v>
      </c>
      <c r="S60" s="2" t="str">
        <f t="shared" si="25"/>
        <v>517D95</v>
      </c>
      <c r="T60" s="4" t="str">
        <f t="shared" si="26"/>
        <v>005058517D95</v>
      </c>
      <c r="U60" s="2" t="str">
        <f t="shared" si="27"/>
        <v>517D96</v>
      </c>
      <c r="V60" s="4" t="str">
        <f t="shared" si="28"/>
        <v>005058517D96</v>
      </c>
    </row>
    <row r="61" spans="1:22">
      <c r="A61" s="1" t="s">
        <v>64</v>
      </c>
      <c r="B61" s="2">
        <v>60</v>
      </c>
      <c r="C61" s="2" t="str">
        <f t="shared" si="9"/>
        <v>517D97</v>
      </c>
      <c r="D61" s="4" t="str">
        <f t="shared" si="10"/>
        <v>005058517D97</v>
      </c>
      <c r="E61" s="2" t="str">
        <f t="shared" si="11"/>
        <v>517D98</v>
      </c>
      <c r="F61" s="4" t="str">
        <f t="shared" si="12"/>
        <v>005058517D98</v>
      </c>
      <c r="G61" s="2" t="str">
        <f t="shared" si="13"/>
        <v>517D99</v>
      </c>
      <c r="H61" s="4" t="str">
        <f t="shared" si="14"/>
        <v>005058517D99</v>
      </c>
      <c r="I61" s="2" t="str">
        <f t="shared" si="15"/>
        <v>517D9A</v>
      </c>
      <c r="J61" s="4" t="str">
        <f t="shared" si="16"/>
        <v>005058517D9A</v>
      </c>
      <c r="K61" s="2" t="str">
        <f t="shared" si="17"/>
        <v>517D9B</v>
      </c>
      <c r="L61" s="4" t="str">
        <f t="shared" si="18"/>
        <v>005058517D9B</v>
      </c>
      <c r="M61" s="2" t="str">
        <f t="shared" si="19"/>
        <v>517D9C</v>
      </c>
      <c r="N61" s="4" t="str">
        <f t="shared" si="20"/>
        <v>005058517D9C</v>
      </c>
      <c r="O61" s="2" t="str">
        <f t="shared" si="21"/>
        <v>517D9D</v>
      </c>
      <c r="P61" s="4" t="str">
        <f t="shared" si="22"/>
        <v>005058517D9D</v>
      </c>
      <c r="Q61" s="2" t="str">
        <f t="shared" si="23"/>
        <v>517D9E</v>
      </c>
      <c r="R61" s="4" t="str">
        <f t="shared" si="24"/>
        <v>005058517D9E</v>
      </c>
      <c r="S61" s="2" t="str">
        <f t="shared" si="25"/>
        <v>517D9F</v>
      </c>
      <c r="T61" s="4" t="str">
        <f t="shared" si="26"/>
        <v>005058517D9F</v>
      </c>
      <c r="U61" s="2" t="str">
        <f t="shared" si="27"/>
        <v>517DA0</v>
      </c>
      <c r="V61" s="4" t="str">
        <f t="shared" si="28"/>
        <v>005058517DA0</v>
      </c>
    </row>
    <row r="62" spans="1:22">
      <c r="A62" s="1" t="s">
        <v>65</v>
      </c>
      <c r="B62" s="2">
        <v>61</v>
      </c>
      <c r="C62" s="2" t="str">
        <f t="shared" si="9"/>
        <v>517DA1</v>
      </c>
      <c r="D62" s="4" t="str">
        <f t="shared" si="10"/>
        <v>005058517DA1</v>
      </c>
      <c r="E62" s="2" t="str">
        <f t="shared" si="11"/>
        <v>517DA2</v>
      </c>
      <c r="F62" s="4" t="str">
        <f t="shared" si="12"/>
        <v>005058517DA2</v>
      </c>
      <c r="G62" s="2" t="str">
        <f t="shared" si="13"/>
        <v>517DA3</v>
      </c>
      <c r="H62" s="4" t="str">
        <f t="shared" si="14"/>
        <v>005058517DA3</v>
      </c>
      <c r="I62" s="2" t="str">
        <f t="shared" si="15"/>
        <v>517DA4</v>
      </c>
      <c r="J62" s="4" t="str">
        <f t="shared" si="16"/>
        <v>005058517DA4</v>
      </c>
      <c r="K62" s="2" t="str">
        <f t="shared" si="17"/>
        <v>517DA5</v>
      </c>
      <c r="L62" s="4" t="str">
        <f t="shared" si="18"/>
        <v>005058517DA5</v>
      </c>
      <c r="M62" s="2" t="str">
        <f t="shared" si="19"/>
        <v>517DA6</v>
      </c>
      <c r="N62" s="4" t="str">
        <f t="shared" si="20"/>
        <v>005058517DA6</v>
      </c>
      <c r="O62" s="2" t="str">
        <f t="shared" si="21"/>
        <v>517DA7</v>
      </c>
      <c r="P62" s="4" t="str">
        <f t="shared" si="22"/>
        <v>005058517DA7</v>
      </c>
      <c r="Q62" s="2" t="str">
        <f t="shared" si="23"/>
        <v>517DA8</v>
      </c>
      <c r="R62" s="4" t="str">
        <f t="shared" si="24"/>
        <v>005058517DA8</v>
      </c>
      <c r="S62" s="2" t="str">
        <f t="shared" si="25"/>
        <v>517DA9</v>
      </c>
      <c r="T62" s="4" t="str">
        <f t="shared" si="26"/>
        <v>005058517DA9</v>
      </c>
      <c r="U62" s="2" t="str">
        <f t="shared" si="27"/>
        <v>517DAA</v>
      </c>
      <c r="V62" s="4" t="str">
        <f t="shared" si="28"/>
        <v>005058517DAA</v>
      </c>
    </row>
    <row r="63" spans="1:22">
      <c r="A63" s="1" t="s">
        <v>66</v>
      </c>
      <c r="B63" s="2">
        <v>62</v>
      </c>
      <c r="C63" s="2" t="str">
        <f t="shared" si="9"/>
        <v>517DAB</v>
      </c>
      <c r="D63" s="4" t="str">
        <f t="shared" si="10"/>
        <v>005058517DAB</v>
      </c>
      <c r="E63" s="2" t="str">
        <f t="shared" si="11"/>
        <v>517DAC</v>
      </c>
      <c r="F63" s="4" t="str">
        <f t="shared" si="12"/>
        <v>005058517DAC</v>
      </c>
      <c r="G63" s="2" t="str">
        <f t="shared" si="13"/>
        <v>517DAD</v>
      </c>
      <c r="H63" s="4" t="str">
        <f t="shared" si="14"/>
        <v>005058517DAD</v>
      </c>
      <c r="I63" s="2" t="str">
        <f t="shared" si="15"/>
        <v>517DAE</v>
      </c>
      <c r="J63" s="4" t="str">
        <f t="shared" si="16"/>
        <v>005058517DAE</v>
      </c>
      <c r="K63" s="2" t="str">
        <f t="shared" si="17"/>
        <v>517DAF</v>
      </c>
      <c r="L63" s="4" t="str">
        <f t="shared" si="18"/>
        <v>005058517DAF</v>
      </c>
      <c r="M63" s="2" t="str">
        <f t="shared" si="19"/>
        <v>517DB0</v>
      </c>
      <c r="N63" s="4" t="str">
        <f t="shared" si="20"/>
        <v>005058517DB0</v>
      </c>
      <c r="O63" s="2" t="str">
        <f t="shared" si="21"/>
        <v>517DB1</v>
      </c>
      <c r="P63" s="4" t="str">
        <f t="shared" si="22"/>
        <v>005058517DB1</v>
      </c>
      <c r="Q63" s="2" t="str">
        <f t="shared" si="23"/>
        <v>517DB2</v>
      </c>
      <c r="R63" s="4" t="str">
        <f t="shared" si="24"/>
        <v>005058517DB2</v>
      </c>
      <c r="S63" s="2" t="str">
        <f t="shared" si="25"/>
        <v>517DB3</v>
      </c>
      <c r="T63" s="4" t="str">
        <f t="shared" si="26"/>
        <v>005058517DB3</v>
      </c>
      <c r="U63" s="2" t="str">
        <f t="shared" si="27"/>
        <v>517DB4</v>
      </c>
      <c r="V63" s="4" t="str">
        <f t="shared" si="28"/>
        <v>005058517DB4</v>
      </c>
    </row>
    <row r="64" spans="1:22">
      <c r="A64" s="1" t="s">
        <v>67</v>
      </c>
      <c r="B64" s="2">
        <v>63</v>
      </c>
      <c r="C64" s="2" t="str">
        <f t="shared" si="9"/>
        <v>517DB5</v>
      </c>
      <c r="D64" s="4" t="str">
        <f t="shared" si="10"/>
        <v>005058517DB5</v>
      </c>
      <c r="E64" s="2" t="str">
        <f t="shared" si="11"/>
        <v>517DB6</v>
      </c>
      <c r="F64" s="4" t="str">
        <f t="shared" si="12"/>
        <v>005058517DB6</v>
      </c>
      <c r="G64" s="2" t="str">
        <f t="shared" si="13"/>
        <v>517DB7</v>
      </c>
      <c r="H64" s="4" t="str">
        <f t="shared" si="14"/>
        <v>005058517DB7</v>
      </c>
      <c r="I64" s="2" t="str">
        <f t="shared" si="15"/>
        <v>517DB8</v>
      </c>
      <c r="J64" s="4" t="str">
        <f t="shared" si="16"/>
        <v>005058517DB8</v>
      </c>
      <c r="K64" s="2" t="str">
        <f t="shared" si="17"/>
        <v>517DB9</v>
      </c>
      <c r="L64" s="4" t="str">
        <f t="shared" si="18"/>
        <v>005058517DB9</v>
      </c>
      <c r="M64" s="2" t="str">
        <f t="shared" si="19"/>
        <v>517DBA</v>
      </c>
      <c r="N64" s="4" t="str">
        <f t="shared" si="20"/>
        <v>005058517DBA</v>
      </c>
      <c r="O64" s="2" t="str">
        <f t="shared" si="21"/>
        <v>517DBB</v>
      </c>
      <c r="P64" s="4" t="str">
        <f t="shared" si="22"/>
        <v>005058517DBB</v>
      </c>
      <c r="Q64" s="2" t="str">
        <f t="shared" si="23"/>
        <v>517DBC</v>
      </c>
      <c r="R64" s="4" t="str">
        <f t="shared" si="24"/>
        <v>005058517DBC</v>
      </c>
      <c r="S64" s="2" t="str">
        <f t="shared" si="25"/>
        <v>517DBD</v>
      </c>
      <c r="T64" s="4" t="str">
        <f t="shared" si="26"/>
        <v>005058517DBD</v>
      </c>
      <c r="U64" s="2" t="str">
        <f t="shared" si="27"/>
        <v>517DBE</v>
      </c>
      <c r="V64" s="4" t="str">
        <f t="shared" si="28"/>
        <v>005058517DBE</v>
      </c>
    </row>
    <row r="65" spans="1:22">
      <c r="A65" s="1" t="s">
        <v>68</v>
      </c>
      <c r="B65" s="2">
        <v>64</v>
      </c>
      <c r="C65" s="2" t="str">
        <f t="shared" si="9"/>
        <v>517DBF</v>
      </c>
      <c r="D65" s="4" t="str">
        <f t="shared" si="10"/>
        <v>005058517DBF</v>
      </c>
      <c r="E65" s="2" t="str">
        <f t="shared" si="11"/>
        <v>517DC0</v>
      </c>
      <c r="F65" s="4" t="str">
        <f t="shared" si="12"/>
        <v>005058517DC0</v>
      </c>
      <c r="G65" s="2" t="str">
        <f t="shared" si="13"/>
        <v>517DC1</v>
      </c>
      <c r="H65" s="4" t="str">
        <f t="shared" si="14"/>
        <v>005058517DC1</v>
      </c>
      <c r="I65" s="2" t="str">
        <f t="shared" si="15"/>
        <v>517DC2</v>
      </c>
      <c r="J65" s="4" t="str">
        <f t="shared" si="16"/>
        <v>005058517DC2</v>
      </c>
      <c r="K65" s="2" t="str">
        <f t="shared" si="17"/>
        <v>517DC3</v>
      </c>
      <c r="L65" s="4" t="str">
        <f t="shared" si="18"/>
        <v>005058517DC3</v>
      </c>
      <c r="M65" s="2" t="str">
        <f t="shared" si="19"/>
        <v>517DC4</v>
      </c>
      <c r="N65" s="4" t="str">
        <f t="shared" si="20"/>
        <v>005058517DC4</v>
      </c>
      <c r="O65" s="2" t="str">
        <f t="shared" si="21"/>
        <v>517DC5</v>
      </c>
      <c r="P65" s="4" t="str">
        <f t="shared" si="22"/>
        <v>005058517DC5</v>
      </c>
      <c r="Q65" s="2" t="str">
        <f t="shared" si="23"/>
        <v>517DC6</v>
      </c>
      <c r="R65" s="4" t="str">
        <f t="shared" si="24"/>
        <v>005058517DC6</v>
      </c>
      <c r="S65" s="2" t="str">
        <f t="shared" si="25"/>
        <v>517DC7</v>
      </c>
      <c r="T65" s="4" t="str">
        <f t="shared" si="26"/>
        <v>005058517DC7</v>
      </c>
      <c r="U65" s="2" t="str">
        <f t="shared" si="27"/>
        <v>517DC8</v>
      </c>
      <c r="V65" s="4" t="str">
        <f t="shared" si="28"/>
        <v>005058517DC8</v>
      </c>
    </row>
    <row r="66" spans="1:22">
      <c r="A66" s="1" t="s">
        <v>69</v>
      </c>
      <c r="B66" s="2">
        <v>65</v>
      </c>
      <c r="C66" s="2" t="str">
        <f t="shared" si="9"/>
        <v>517DC9</v>
      </c>
      <c r="D66" s="4" t="str">
        <f t="shared" si="10"/>
        <v>005058517DC9</v>
      </c>
      <c r="E66" s="2" t="str">
        <f t="shared" si="11"/>
        <v>517DCA</v>
      </c>
      <c r="F66" s="4" t="str">
        <f t="shared" si="12"/>
        <v>005058517DCA</v>
      </c>
      <c r="G66" s="2" t="str">
        <f t="shared" si="13"/>
        <v>517DCB</v>
      </c>
      <c r="H66" s="4" t="str">
        <f t="shared" si="14"/>
        <v>005058517DCB</v>
      </c>
      <c r="I66" s="2" t="str">
        <f t="shared" si="15"/>
        <v>517DCC</v>
      </c>
      <c r="J66" s="4" t="str">
        <f t="shared" si="16"/>
        <v>005058517DCC</v>
      </c>
      <c r="K66" s="2" t="str">
        <f t="shared" si="17"/>
        <v>517DCD</v>
      </c>
      <c r="L66" s="4" t="str">
        <f t="shared" si="18"/>
        <v>005058517DCD</v>
      </c>
      <c r="M66" s="2" t="str">
        <f t="shared" si="19"/>
        <v>517DCE</v>
      </c>
      <c r="N66" s="4" t="str">
        <f t="shared" si="20"/>
        <v>005058517DCE</v>
      </c>
      <c r="O66" s="2" t="str">
        <f t="shared" si="21"/>
        <v>517DCF</v>
      </c>
      <c r="P66" s="4" t="str">
        <f t="shared" si="22"/>
        <v>005058517DCF</v>
      </c>
      <c r="Q66" s="2" t="str">
        <f t="shared" si="23"/>
        <v>517DD0</v>
      </c>
      <c r="R66" s="4" t="str">
        <f t="shared" si="24"/>
        <v>005058517DD0</v>
      </c>
      <c r="S66" s="2" t="str">
        <f t="shared" si="25"/>
        <v>517DD1</v>
      </c>
      <c r="T66" s="4" t="str">
        <f t="shared" si="26"/>
        <v>005058517DD1</v>
      </c>
      <c r="U66" s="2" t="str">
        <f t="shared" si="27"/>
        <v>517DD2</v>
      </c>
      <c r="V66" s="4" t="str">
        <f t="shared" si="28"/>
        <v>005058517DD2</v>
      </c>
    </row>
    <row r="67" spans="1:22">
      <c r="A67" s="1" t="s">
        <v>60</v>
      </c>
      <c r="B67" s="2">
        <v>66</v>
      </c>
      <c r="C67" s="2" t="str">
        <f t="shared" si="9"/>
        <v>517DD3</v>
      </c>
      <c r="D67" s="4" t="str">
        <f t="shared" si="10"/>
        <v>005058517DD3</v>
      </c>
      <c r="E67" s="2" t="str">
        <f t="shared" si="11"/>
        <v>517DD4</v>
      </c>
      <c r="F67" s="4" t="str">
        <f t="shared" si="12"/>
        <v>005058517DD4</v>
      </c>
      <c r="G67" s="2" t="str">
        <f t="shared" si="13"/>
        <v>517DD5</v>
      </c>
      <c r="H67" s="4" t="str">
        <f t="shared" si="14"/>
        <v>005058517DD5</v>
      </c>
      <c r="I67" s="2" t="str">
        <f t="shared" si="15"/>
        <v>517DD6</v>
      </c>
      <c r="J67" s="4" t="str">
        <f t="shared" si="16"/>
        <v>005058517DD6</v>
      </c>
      <c r="K67" s="2" t="str">
        <f t="shared" si="17"/>
        <v>517DD7</v>
      </c>
      <c r="L67" s="4" t="str">
        <f t="shared" si="18"/>
        <v>005058517DD7</v>
      </c>
      <c r="M67" s="2" t="str">
        <f t="shared" si="19"/>
        <v>517DD8</v>
      </c>
      <c r="N67" s="4" t="str">
        <f t="shared" si="20"/>
        <v>005058517DD8</v>
      </c>
      <c r="O67" s="2" t="str">
        <f t="shared" si="21"/>
        <v>517DD9</v>
      </c>
      <c r="P67" s="4" t="str">
        <f t="shared" si="22"/>
        <v>005058517DD9</v>
      </c>
      <c r="Q67" s="2" t="str">
        <f t="shared" si="23"/>
        <v>517DDA</v>
      </c>
      <c r="R67" s="4" t="str">
        <f t="shared" si="24"/>
        <v>005058517DDA</v>
      </c>
      <c r="S67" s="2" t="str">
        <f t="shared" si="25"/>
        <v>517DDB</v>
      </c>
      <c r="T67" s="4" t="str">
        <f t="shared" si="26"/>
        <v>005058517DDB</v>
      </c>
      <c r="U67" s="2" t="str">
        <f t="shared" si="27"/>
        <v>517DDC</v>
      </c>
      <c r="V67" s="4" t="str">
        <f t="shared" si="28"/>
        <v>005058517DDC</v>
      </c>
    </row>
    <row r="68" spans="1:22">
      <c r="A68" s="1" t="s">
        <v>70</v>
      </c>
      <c r="B68" s="2">
        <v>67</v>
      </c>
      <c r="C68" s="2" t="str">
        <f t="shared" ref="C68:C131" si="29">DEC2HEX(HEX2DEC(C67)+10)</f>
        <v>517DDD</v>
      </c>
      <c r="D68" s="4" t="str">
        <f t="shared" ref="D68:D131" si="30">"005058"&amp;C68</f>
        <v>005058517DDD</v>
      </c>
      <c r="E68" s="2" t="str">
        <f t="shared" ref="E68:E131" si="31">DEC2HEX(HEX2DEC(E67)+10)</f>
        <v>517DDE</v>
      </c>
      <c r="F68" s="4" t="str">
        <f t="shared" ref="F68:F131" si="32">"005058"&amp;E68</f>
        <v>005058517DDE</v>
      </c>
      <c r="G68" s="2" t="str">
        <f t="shared" ref="G68:G131" si="33">DEC2HEX(HEX2DEC(G67)+10)</f>
        <v>517DDF</v>
      </c>
      <c r="H68" s="4" t="str">
        <f t="shared" ref="H68:H131" si="34">"005058"&amp;G68</f>
        <v>005058517DDF</v>
      </c>
      <c r="I68" s="2" t="str">
        <f t="shared" ref="I68:I131" si="35">DEC2HEX(HEX2DEC(I67)+10)</f>
        <v>517DE0</v>
      </c>
      <c r="J68" s="4" t="str">
        <f t="shared" ref="J68:J131" si="36">"005058"&amp;I68</f>
        <v>005058517DE0</v>
      </c>
      <c r="K68" s="2" t="str">
        <f t="shared" ref="K68:K131" si="37">DEC2HEX(HEX2DEC(K67)+10)</f>
        <v>517DE1</v>
      </c>
      <c r="L68" s="4" t="str">
        <f t="shared" ref="L68:L131" si="38">"005058"&amp;K68</f>
        <v>005058517DE1</v>
      </c>
      <c r="M68" s="2" t="str">
        <f t="shared" ref="M68:M131" si="39">DEC2HEX(HEX2DEC(M67)+10)</f>
        <v>517DE2</v>
      </c>
      <c r="N68" s="4" t="str">
        <f t="shared" ref="N68:N131" si="40">"005058"&amp;M68</f>
        <v>005058517DE2</v>
      </c>
      <c r="O68" s="2" t="str">
        <f t="shared" ref="O68:O131" si="41">DEC2HEX(HEX2DEC(O67)+10)</f>
        <v>517DE3</v>
      </c>
      <c r="P68" s="4" t="str">
        <f t="shared" ref="P68:P131" si="42">"005058"&amp;O68</f>
        <v>005058517DE3</v>
      </c>
      <c r="Q68" s="2" t="str">
        <f t="shared" ref="Q68:Q131" si="43">DEC2HEX(HEX2DEC(Q67)+10)</f>
        <v>517DE4</v>
      </c>
      <c r="R68" s="4" t="str">
        <f t="shared" ref="R68:R131" si="44">"005058"&amp;Q68</f>
        <v>005058517DE4</v>
      </c>
      <c r="S68" s="2" t="str">
        <f t="shared" ref="S68:S131" si="45">DEC2HEX(HEX2DEC(S67)+10)</f>
        <v>517DE5</v>
      </c>
      <c r="T68" s="4" t="str">
        <f t="shared" ref="T68:T131" si="46">"005058"&amp;S68</f>
        <v>005058517DE5</v>
      </c>
      <c r="U68" s="2" t="str">
        <f t="shared" ref="U68:U131" si="47">DEC2HEX(HEX2DEC(U67)+10)</f>
        <v>517DE6</v>
      </c>
      <c r="V68" s="4" t="str">
        <f t="shared" ref="V68:V131" si="48">"005058"&amp;U68</f>
        <v>005058517DE6</v>
      </c>
    </row>
    <row r="69" spans="1:22">
      <c r="A69" s="1" t="s">
        <v>72</v>
      </c>
      <c r="B69" s="2">
        <v>68</v>
      </c>
      <c r="C69" s="2" t="str">
        <f t="shared" si="29"/>
        <v>517DE7</v>
      </c>
      <c r="D69" s="4" t="str">
        <f t="shared" si="30"/>
        <v>005058517DE7</v>
      </c>
      <c r="E69" s="2" t="str">
        <f t="shared" si="31"/>
        <v>517DE8</v>
      </c>
      <c r="F69" s="4" t="str">
        <f t="shared" si="32"/>
        <v>005058517DE8</v>
      </c>
      <c r="G69" s="2" t="str">
        <f t="shared" si="33"/>
        <v>517DE9</v>
      </c>
      <c r="H69" s="4" t="str">
        <f t="shared" si="34"/>
        <v>005058517DE9</v>
      </c>
      <c r="I69" s="2" t="str">
        <f t="shared" si="35"/>
        <v>517DEA</v>
      </c>
      <c r="J69" s="4" t="str">
        <f t="shared" si="36"/>
        <v>005058517DEA</v>
      </c>
      <c r="K69" s="2" t="str">
        <f t="shared" si="37"/>
        <v>517DEB</v>
      </c>
      <c r="L69" s="4" t="str">
        <f t="shared" si="38"/>
        <v>005058517DEB</v>
      </c>
      <c r="M69" s="2" t="str">
        <f t="shared" si="39"/>
        <v>517DEC</v>
      </c>
      <c r="N69" s="4" t="str">
        <f t="shared" si="40"/>
        <v>005058517DEC</v>
      </c>
      <c r="O69" s="2" t="str">
        <f t="shared" si="41"/>
        <v>517DED</v>
      </c>
      <c r="P69" s="4" t="str">
        <f t="shared" si="42"/>
        <v>005058517DED</v>
      </c>
      <c r="Q69" s="2" t="str">
        <f t="shared" si="43"/>
        <v>517DEE</v>
      </c>
      <c r="R69" s="4" t="str">
        <f t="shared" si="44"/>
        <v>005058517DEE</v>
      </c>
      <c r="S69" s="2" t="str">
        <f t="shared" si="45"/>
        <v>517DEF</v>
      </c>
      <c r="T69" s="4" t="str">
        <f t="shared" si="46"/>
        <v>005058517DEF</v>
      </c>
      <c r="U69" s="2" t="str">
        <f t="shared" si="47"/>
        <v>517DF0</v>
      </c>
      <c r="V69" s="4" t="str">
        <f t="shared" si="48"/>
        <v>005058517DF0</v>
      </c>
    </row>
    <row r="70" spans="1:22">
      <c r="A70" s="1" t="s">
        <v>73</v>
      </c>
      <c r="B70" s="2">
        <v>69</v>
      </c>
      <c r="C70" s="2" t="str">
        <f t="shared" si="29"/>
        <v>517DF1</v>
      </c>
      <c r="D70" s="4" t="str">
        <f t="shared" si="30"/>
        <v>005058517DF1</v>
      </c>
      <c r="E70" s="2" t="str">
        <f t="shared" si="31"/>
        <v>517DF2</v>
      </c>
      <c r="F70" s="4" t="str">
        <f t="shared" si="32"/>
        <v>005058517DF2</v>
      </c>
      <c r="G70" s="2" t="str">
        <f t="shared" si="33"/>
        <v>517DF3</v>
      </c>
      <c r="H70" s="4" t="str">
        <f t="shared" si="34"/>
        <v>005058517DF3</v>
      </c>
      <c r="I70" s="2" t="str">
        <f t="shared" si="35"/>
        <v>517DF4</v>
      </c>
      <c r="J70" s="4" t="str">
        <f t="shared" si="36"/>
        <v>005058517DF4</v>
      </c>
      <c r="K70" s="2" t="str">
        <f t="shared" si="37"/>
        <v>517DF5</v>
      </c>
      <c r="L70" s="4" t="str">
        <f t="shared" si="38"/>
        <v>005058517DF5</v>
      </c>
      <c r="M70" s="2" t="str">
        <f t="shared" si="39"/>
        <v>517DF6</v>
      </c>
      <c r="N70" s="4" t="str">
        <f t="shared" si="40"/>
        <v>005058517DF6</v>
      </c>
      <c r="O70" s="2" t="str">
        <f t="shared" si="41"/>
        <v>517DF7</v>
      </c>
      <c r="P70" s="4" t="str">
        <f t="shared" si="42"/>
        <v>005058517DF7</v>
      </c>
      <c r="Q70" s="2" t="str">
        <f t="shared" si="43"/>
        <v>517DF8</v>
      </c>
      <c r="R70" s="4" t="str">
        <f t="shared" si="44"/>
        <v>005058517DF8</v>
      </c>
      <c r="S70" s="2" t="str">
        <f t="shared" si="45"/>
        <v>517DF9</v>
      </c>
      <c r="T70" s="4" t="str">
        <f t="shared" si="46"/>
        <v>005058517DF9</v>
      </c>
      <c r="U70" s="2" t="str">
        <f t="shared" si="47"/>
        <v>517DFA</v>
      </c>
      <c r="V70" s="4" t="str">
        <f t="shared" si="48"/>
        <v>005058517DFA</v>
      </c>
    </row>
    <row r="71" spans="1:22">
      <c r="A71" s="1" t="s">
        <v>74</v>
      </c>
      <c r="B71" s="2">
        <v>70</v>
      </c>
      <c r="C71" s="2" t="str">
        <f t="shared" si="29"/>
        <v>517DFB</v>
      </c>
      <c r="D71" s="4" t="str">
        <f t="shared" si="30"/>
        <v>005058517DFB</v>
      </c>
      <c r="E71" s="2" t="str">
        <f t="shared" si="31"/>
        <v>517DFC</v>
      </c>
      <c r="F71" s="4" t="str">
        <f t="shared" si="32"/>
        <v>005058517DFC</v>
      </c>
      <c r="G71" s="2" t="str">
        <f t="shared" si="33"/>
        <v>517DFD</v>
      </c>
      <c r="H71" s="4" t="str">
        <f t="shared" si="34"/>
        <v>005058517DFD</v>
      </c>
      <c r="I71" s="2" t="str">
        <f t="shared" si="35"/>
        <v>517DFE</v>
      </c>
      <c r="J71" s="4" t="str">
        <f t="shared" si="36"/>
        <v>005058517DFE</v>
      </c>
      <c r="K71" s="2" t="str">
        <f t="shared" si="37"/>
        <v>517DFF</v>
      </c>
      <c r="L71" s="4" t="str">
        <f t="shared" si="38"/>
        <v>005058517DFF</v>
      </c>
      <c r="M71" s="2" t="str">
        <f t="shared" si="39"/>
        <v>517E00</v>
      </c>
      <c r="N71" s="4" t="str">
        <f t="shared" si="40"/>
        <v>005058517E00</v>
      </c>
      <c r="O71" s="2" t="str">
        <f t="shared" si="41"/>
        <v>517E01</v>
      </c>
      <c r="P71" s="4" t="str">
        <f t="shared" si="42"/>
        <v>005058517E01</v>
      </c>
      <c r="Q71" s="2" t="str">
        <f t="shared" si="43"/>
        <v>517E02</v>
      </c>
      <c r="R71" s="4" t="str">
        <f t="shared" si="44"/>
        <v>005058517E02</v>
      </c>
      <c r="S71" s="2" t="str">
        <f t="shared" si="45"/>
        <v>517E03</v>
      </c>
      <c r="T71" s="4" t="str">
        <f t="shared" si="46"/>
        <v>005058517E03</v>
      </c>
      <c r="U71" s="2" t="str">
        <f t="shared" si="47"/>
        <v>517E04</v>
      </c>
      <c r="V71" s="4" t="str">
        <f t="shared" si="48"/>
        <v>005058517E04</v>
      </c>
    </row>
    <row r="72" spans="1:22">
      <c r="A72" s="1" t="s">
        <v>75</v>
      </c>
      <c r="B72" s="2">
        <v>71</v>
      </c>
      <c r="C72" s="2" t="str">
        <f t="shared" si="29"/>
        <v>517E05</v>
      </c>
      <c r="D72" s="4" t="str">
        <f t="shared" si="30"/>
        <v>005058517E05</v>
      </c>
      <c r="E72" s="2" t="str">
        <f t="shared" si="31"/>
        <v>517E06</v>
      </c>
      <c r="F72" s="4" t="str">
        <f t="shared" si="32"/>
        <v>005058517E06</v>
      </c>
      <c r="G72" s="2" t="str">
        <f t="shared" si="33"/>
        <v>517E07</v>
      </c>
      <c r="H72" s="4" t="str">
        <f t="shared" si="34"/>
        <v>005058517E07</v>
      </c>
      <c r="I72" s="2" t="str">
        <f t="shared" si="35"/>
        <v>517E08</v>
      </c>
      <c r="J72" s="4" t="str">
        <f t="shared" si="36"/>
        <v>005058517E08</v>
      </c>
      <c r="K72" s="2" t="str">
        <f t="shared" si="37"/>
        <v>517E09</v>
      </c>
      <c r="L72" s="4" t="str">
        <f t="shared" si="38"/>
        <v>005058517E09</v>
      </c>
      <c r="M72" s="2" t="str">
        <f t="shared" si="39"/>
        <v>517E0A</v>
      </c>
      <c r="N72" s="4" t="str">
        <f t="shared" si="40"/>
        <v>005058517E0A</v>
      </c>
      <c r="O72" s="2" t="str">
        <f t="shared" si="41"/>
        <v>517E0B</v>
      </c>
      <c r="P72" s="4" t="str">
        <f t="shared" si="42"/>
        <v>005058517E0B</v>
      </c>
      <c r="Q72" s="2" t="str">
        <f t="shared" si="43"/>
        <v>517E0C</v>
      </c>
      <c r="R72" s="4" t="str">
        <f t="shared" si="44"/>
        <v>005058517E0C</v>
      </c>
      <c r="S72" s="2" t="str">
        <f t="shared" si="45"/>
        <v>517E0D</v>
      </c>
      <c r="T72" s="4" t="str">
        <f t="shared" si="46"/>
        <v>005058517E0D</v>
      </c>
      <c r="U72" s="2" t="str">
        <f t="shared" si="47"/>
        <v>517E0E</v>
      </c>
      <c r="V72" s="4" t="str">
        <f t="shared" si="48"/>
        <v>005058517E0E</v>
      </c>
    </row>
    <row r="73" spans="1:22">
      <c r="A73" s="1" t="s">
        <v>76</v>
      </c>
      <c r="B73" s="2">
        <v>72</v>
      </c>
      <c r="C73" s="2" t="str">
        <f t="shared" si="29"/>
        <v>517E0F</v>
      </c>
      <c r="D73" s="4" t="str">
        <f t="shared" si="30"/>
        <v>005058517E0F</v>
      </c>
      <c r="E73" s="2" t="str">
        <f t="shared" si="31"/>
        <v>517E10</v>
      </c>
      <c r="F73" s="4" t="str">
        <f t="shared" si="32"/>
        <v>005058517E10</v>
      </c>
      <c r="G73" s="2" t="str">
        <f t="shared" si="33"/>
        <v>517E11</v>
      </c>
      <c r="H73" s="4" t="str">
        <f t="shared" si="34"/>
        <v>005058517E11</v>
      </c>
      <c r="I73" s="2" t="str">
        <f t="shared" si="35"/>
        <v>517E12</v>
      </c>
      <c r="J73" s="4" t="str">
        <f t="shared" si="36"/>
        <v>005058517E12</v>
      </c>
      <c r="K73" s="2" t="str">
        <f t="shared" si="37"/>
        <v>517E13</v>
      </c>
      <c r="L73" s="4" t="str">
        <f t="shared" si="38"/>
        <v>005058517E13</v>
      </c>
      <c r="M73" s="2" t="str">
        <f t="shared" si="39"/>
        <v>517E14</v>
      </c>
      <c r="N73" s="4" t="str">
        <f t="shared" si="40"/>
        <v>005058517E14</v>
      </c>
      <c r="O73" s="2" t="str">
        <f t="shared" si="41"/>
        <v>517E15</v>
      </c>
      <c r="P73" s="4" t="str">
        <f t="shared" si="42"/>
        <v>005058517E15</v>
      </c>
      <c r="Q73" s="2" t="str">
        <f t="shared" si="43"/>
        <v>517E16</v>
      </c>
      <c r="R73" s="4" t="str">
        <f t="shared" si="44"/>
        <v>005058517E16</v>
      </c>
      <c r="S73" s="2" t="str">
        <f t="shared" si="45"/>
        <v>517E17</v>
      </c>
      <c r="T73" s="4" t="str">
        <f t="shared" si="46"/>
        <v>005058517E17</v>
      </c>
      <c r="U73" s="2" t="str">
        <f t="shared" si="47"/>
        <v>517E18</v>
      </c>
      <c r="V73" s="4" t="str">
        <f t="shared" si="48"/>
        <v>005058517E18</v>
      </c>
    </row>
    <row r="74" spans="1:22">
      <c r="A74" s="1" t="s">
        <v>77</v>
      </c>
      <c r="B74" s="2">
        <v>73</v>
      </c>
      <c r="C74" s="2" t="str">
        <f t="shared" si="29"/>
        <v>517E19</v>
      </c>
      <c r="D74" s="4" t="str">
        <f t="shared" si="30"/>
        <v>005058517E19</v>
      </c>
      <c r="E74" s="2" t="str">
        <f t="shared" si="31"/>
        <v>517E1A</v>
      </c>
      <c r="F74" s="4" t="str">
        <f t="shared" si="32"/>
        <v>005058517E1A</v>
      </c>
      <c r="G74" s="2" t="str">
        <f t="shared" si="33"/>
        <v>517E1B</v>
      </c>
      <c r="H74" s="4" t="str">
        <f t="shared" si="34"/>
        <v>005058517E1B</v>
      </c>
      <c r="I74" s="2" t="str">
        <f t="shared" si="35"/>
        <v>517E1C</v>
      </c>
      <c r="J74" s="4" t="str">
        <f t="shared" si="36"/>
        <v>005058517E1C</v>
      </c>
      <c r="K74" s="2" t="str">
        <f t="shared" si="37"/>
        <v>517E1D</v>
      </c>
      <c r="L74" s="4" t="str">
        <f t="shared" si="38"/>
        <v>005058517E1D</v>
      </c>
      <c r="M74" s="2" t="str">
        <f t="shared" si="39"/>
        <v>517E1E</v>
      </c>
      <c r="N74" s="4" t="str">
        <f t="shared" si="40"/>
        <v>005058517E1E</v>
      </c>
      <c r="O74" s="2" t="str">
        <f t="shared" si="41"/>
        <v>517E1F</v>
      </c>
      <c r="P74" s="4" t="str">
        <f t="shared" si="42"/>
        <v>005058517E1F</v>
      </c>
      <c r="Q74" s="2" t="str">
        <f t="shared" si="43"/>
        <v>517E20</v>
      </c>
      <c r="R74" s="4" t="str">
        <f t="shared" si="44"/>
        <v>005058517E20</v>
      </c>
      <c r="S74" s="2" t="str">
        <f t="shared" si="45"/>
        <v>517E21</v>
      </c>
      <c r="T74" s="4" t="str">
        <f t="shared" si="46"/>
        <v>005058517E21</v>
      </c>
      <c r="U74" s="2" t="str">
        <f t="shared" si="47"/>
        <v>517E22</v>
      </c>
      <c r="V74" s="4" t="str">
        <f t="shared" si="48"/>
        <v>005058517E22</v>
      </c>
    </row>
    <row r="75" spans="1:22">
      <c r="A75" s="1" t="s">
        <v>78</v>
      </c>
      <c r="B75" s="2">
        <v>74</v>
      </c>
      <c r="C75" s="2" t="str">
        <f t="shared" si="29"/>
        <v>517E23</v>
      </c>
      <c r="D75" s="4" t="str">
        <f t="shared" si="30"/>
        <v>005058517E23</v>
      </c>
      <c r="E75" s="2" t="str">
        <f t="shared" si="31"/>
        <v>517E24</v>
      </c>
      <c r="F75" s="4" t="str">
        <f t="shared" si="32"/>
        <v>005058517E24</v>
      </c>
      <c r="G75" s="2" t="str">
        <f t="shared" si="33"/>
        <v>517E25</v>
      </c>
      <c r="H75" s="4" t="str">
        <f t="shared" si="34"/>
        <v>005058517E25</v>
      </c>
      <c r="I75" s="2" t="str">
        <f t="shared" si="35"/>
        <v>517E26</v>
      </c>
      <c r="J75" s="4" t="str">
        <f t="shared" si="36"/>
        <v>005058517E26</v>
      </c>
      <c r="K75" s="2" t="str">
        <f t="shared" si="37"/>
        <v>517E27</v>
      </c>
      <c r="L75" s="4" t="str">
        <f t="shared" si="38"/>
        <v>005058517E27</v>
      </c>
      <c r="M75" s="2" t="str">
        <f t="shared" si="39"/>
        <v>517E28</v>
      </c>
      <c r="N75" s="4" t="str">
        <f t="shared" si="40"/>
        <v>005058517E28</v>
      </c>
      <c r="O75" s="2" t="str">
        <f t="shared" si="41"/>
        <v>517E29</v>
      </c>
      <c r="P75" s="4" t="str">
        <f t="shared" si="42"/>
        <v>005058517E29</v>
      </c>
      <c r="Q75" s="2" t="str">
        <f t="shared" si="43"/>
        <v>517E2A</v>
      </c>
      <c r="R75" s="4" t="str">
        <f t="shared" si="44"/>
        <v>005058517E2A</v>
      </c>
      <c r="S75" s="2" t="str">
        <f t="shared" si="45"/>
        <v>517E2B</v>
      </c>
      <c r="T75" s="4" t="str">
        <f t="shared" si="46"/>
        <v>005058517E2B</v>
      </c>
      <c r="U75" s="2" t="str">
        <f t="shared" si="47"/>
        <v>517E2C</v>
      </c>
      <c r="V75" s="4" t="str">
        <f t="shared" si="48"/>
        <v>005058517E2C</v>
      </c>
    </row>
    <row r="76" spans="1:22">
      <c r="A76" s="1" t="s">
        <v>79</v>
      </c>
      <c r="B76" s="2">
        <v>75</v>
      </c>
      <c r="C76" s="2" t="str">
        <f t="shared" si="29"/>
        <v>517E2D</v>
      </c>
      <c r="D76" s="4" t="str">
        <f t="shared" si="30"/>
        <v>005058517E2D</v>
      </c>
      <c r="E76" s="2" t="str">
        <f t="shared" si="31"/>
        <v>517E2E</v>
      </c>
      <c r="F76" s="4" t="str">
        <f t="shared" si="32"/>
        <v>005058517E2E</v>
      </c>
      <c r="G76" s="2" t="str">
        <f t="shared" si="33"/>
        <v>517E2F</v>
      </c>
      <c r="H76" s="4" t="str">
        <f t="shared" si="34"/>
        <v>005058517E2F</v>
      </c>
      <c r="I76" s="2" t="str">
        <f t="shared" si="35"/>
        <v>517E30</v>
      </c>
      <c r="J76" s="4" t="str">
        <f t="shared" si="36"/>
        <v>005058517E30</v>
      </c>
      <c r="K76" s="2" t="str">
        <f t="shared" si="37"/>
        <v>517E31</v>
      </c>
      <c r="L76" s="4" t="str">
        <f t="shared" si="38"/>
        <v>005058517E31</v>
      </c>
      <c r="M76" s="2" t="str">
        <f t="shared" si="39"/>
        <v>517E32</v>
      </c>
      <c r="N76" s="4" t="str">
        <f t="shared" si="40"/>
        <v>005058517E32</v>
      </c>
      <c r="O76" s="2" t="str">
        <f t="shared" si="41"/>
        <v>517E33</v>
      </c>
      <c r="P76" s="4" t="str">
        <f t="shared" si="42"/>
        <v>005058517E33</v>
      </c>
      <c r="Q76" s="2" t="str">
        <f t="shared" si="43"/>
        <v>517E34</v>
      </c>
      <c r="R76" s="4" t="str">
        <f t="shared" si="44"/>
        <v>005058517E34</v>
      </c>
      <c r="S76" s="2" t="str">
        <f t="shared" si="45"/>
        <v>517E35</v>
      </c>
      <c r="T76" s="4" t="str">
        <f t="shared" si="46"/>
        <v>005058517E35</v>
      </c>
      <c r="U76" s="2" t="str">
        <f t="shared" si="47"/>
        <v>517E36</v>
      </c>
      <c r="V76" s="4" t="str">
        <f t="shared" si="48"/>
        <v>005058517E36</v>
      </c>
    </row>
    <row r="77" spans="1:22">
      <c r="A77" s="1" t="s">
        <v>80</v>
      </c>
      <c r="B77" s="2">
        <v>76</v>
      </c>
      <c r="C77" s="2" t="str">
        <f t="shared" si="29"/>
        <v>517E37</v>
      </c>
      <c r="D77" s="4" t="str">
        <f t="shared" si="30"/>
        <v>005058517E37</v>
      </c>
      <c r="E77" s="2" t="str">
        <f t="shared" si="31"/>
        <v>517E38</v>
      </c>
      <c r="F77" s="4" t="str">
        <f t="shared" si="32"/>
        <v>005058517E38</v>
      </c>
      <c r="G77" s="2" t="str">
        <f t="shared" si="33"/>
        <v>517E39</v>
      </c>
      <c r="H77" s="4" t="str">
        <f t="shared" si="34"/>
        <v>005058517E39</v>
      </c>
      <c r="I77" s="2" t="str">
        <f t="shared" si="35"/>
        <v>517E3A</v>
      </c>
      <c r="J77" s="4" t="str">
        <f t="shared" si="36"/>
        <v>005058517E3A</v>
      </c>
      <c r="K77" s="2" t="str">
        <f t="shared" si="37"/>
        <v>517E3B</v>
      </c>
      <c r="L77" s="4" t="str">
        <f t="shared" si="38"/>
        <v>005058517E3B</v>
      </c>
      <c r="M77" s="2" t="str">
        <f t="shared" si="39"/>
        <v>517E3C</v>
      </c>
      <c r="N77" s="4" t="str">
        <f t="shared" si="40"/>
        <v>005058517E3C</v>
      </c>
      <c r="O77" s="2" t="str">
        <f t="shared" si="41"/>
        <v>517E3D</v>
      </c>
      <c r="P77" s="4" t="str">
        <f t="shared" si="42"/>
        <v>005058517E3D</v>
      </c>
      <c r="Q77" s="2" t="str">
        <f t="shared" si="43"/>
        <v>517E3E</v>
      </c>
      <c r="R77" s="4" t="str">
        <f t="shared" si="44"/>
        <v>005058517E3E</v>
      </c>
      <c r="S77" s="2" t="str">
        <f t="shared" si="45"/>
        <v>517E3F</v>
      </c>
      <c r="T77" s="4" t="str">
        <f t="shared" si="46"/>
        <v>005058517E3F</v>
      </c>
      <c r="U77" s="2" t="str">
        <f t="shared" si="47"/>
        <v>517E40</v>
      </c>
      <c r="V77" s="4" t="str">
        <f t="shared" si="48"/>
        <v>005058517E40</v>
      </c>
    </row>
    <row r="78" spans="1:22">
      <c r="A78" s="1" t="s">
        <v>71</v>
      </c>
      <c r="B78" s="2">
        <v>77</v>
      </c>
      <c r="C78" s="2" t="str">
        <f t="shared" si="29"/>
        <v>517E41</v>
      </c>
      <c r="D78" s="4" t="str">
        <f t="shared" si="30"/>
        <v>005058517E41</v>
      </c>
      <c r="E78" s="2" t="str">
        <f t="shared" si="31"/>
        <v>517E42</v>
      </c>
      <c r="F78" s="4" t="str">
        <f t="shared" si="32"/>
        <v>005058517E42</v>
      </c>
      <c r="G78" s="2" t="str">
        <f t="shared" si="33"/>
        <v>517E43</v>
      </c>
      <c r="H78" s="4" t="str">
        <f t="shared" si="34"/>
        <v>005058517E43</v>
      </c>
      <c r="I78" s="2" t="str">
        <f t="shared" si="35"/>
        <v>517E44</v>
      </c>
      <c r="J78" s="4" t="str">
        <f t="shared" si="36"/>
        <v>005058517E44</v>
      </c>
      <c r="K78" s="2" t="str">
        <f t="shared" si="37"/>
        <v>517E45</v>
      </c>
      <c r="L78" s="4" t="str">
        <f t="shared" si="38"/>
        <v>005058517E45</v>
      </c>
      <c r="M78" s="2" t="str">
        <f t="shared" si="39"/>
        <v>517E46</v>
      </c>
      <c r="N78" s="4" t="str">
        <f t="shared" si="40"/>
        <v>005058517E46</v>
      </c>
      <c r="O78" s="2" t="str">
        <f t="shared" si="41"/>
        <v>517E47</v>
      </c>
      <c r="P78" s="4" t="str">
        <f t="shared" si="42"/>
        <v>005058517E47</v>
      </c>
      <c r="Q78" s="2" t="str">
        <f t="shared" si="43"/>
        <v>517E48</v>
      </c>
      <c r="R78" s="4" t="str">
        <f t="shared" si="44"/>
        <v>005058517E48</v>
      </c>
      <c r="S78" s="2" t="str">
        <f t="shared" si="45"/>
        <v>517E49</v>
      </c>
      <c r="T78" s="4" t="str">
        <f t="shared" si="46"/>
        <v>005058517E49</v>
      </c>
      <c r="U78" s="2" t="str">
        <f t="shared" si="47"/>
        <v>517E4A</v>
      </c>
      <c r="V78" s="4" t="str">
        <f t="shared" si="48"/>
        <v>005058517E4A</v>
      </c>
    </row>
    <row r="79" spans="1:22">
      <c r="A79" s="1" t="s">
        <v>81</v>
      </c>
      <c r="B79" s="2">
        <v>78</v>
      </c>
      <c r="C79" s="2" t="str">
        <f t="shared" si="29"/>
        <v>517E4B</v>
      </c>
      <c r="D79" s="4" t="str">
        <f t="shared" si="30"/>
        <v>005058517E4B</v>
      </c>
      <c r="E79" s="2" t="str">
        <f t="shared" si="31"/>
        <v>517E4C</v>
      </c>
      <c r="F79" s="4" t="str">
        <f t="shared" si="32"/>
        <v>005058517E4C</v>
      </c>
      <c r="G79" s="2" t="str">
        <f t="shared" si="33"/>
        <v>517E4D</v>
      </c>
      <c r="H79" s="4" t="str">
        <f t="shared" si="34"/>
        <v>005058517E4D</v>
      </c>
      <c r="I79" s="2" t="str">
        <f t="shared" si="35"/>
        <v>517E4E</v>
      </c>
      <c r="J79" s="4" t="str">
        <f t="shared" si="36"/>
        <v>005058517E4E</v>
      </c>
      <c r="K79" s="2" t="str">
        <f t="shared" si="37"/>
        <v>517E4F</v>
      </c>
      <c r="L79" s="4" t="str">
        <f t="shared" si="38"/>
        <v>005058517E4F</v>
      </c>
      <c r="M79" s="2" t="str">
        <f t="shared" si="39"/>
        <v>517E50</v>
      </c>
      <c r="N79" s="4" t="str">
        <f t="shared" si="40"/>
        <v>005058517E50</v>
      </c>
      <c r="O79" s="2" t="str">
        <f t="shared" si="41"/>
        <v>517E51</v>
      </c>
      <c r="P79" s="4" t="str">
        <f t="shared" si="42"/>
        <v>005058517E51</v>
      </c>
      <c r="Q79" s="2" t="str">
        <f t="shared" si="43"/>
        <v>517E52</v>
      </c>
      <c r="R79" s="4" t="str">
        <f t="shared" si="44"/>
        <v>005058517E52</v>
      </c>
      <c r="S79" s="2" t="str">
        <f t="shared" si="45"/>
        <v>517E53</v>
      </c>
      <c r="T79" s="4" t="str">
        <f t="shared" si="46"/>
        <v>005058517E53</v>
      </c>
      <c r="U79" s="2" t="str">
        <f t="shared" si="47"/>
        <v>517E54</v>
      </c>
      <c r="V79" s="4" t="str">
        <f t="shared" si="48"/>
        <v>005058517E54</v>
      </c>
    </row>
    <row r="80" spans="1:22">
      <c r="A80" s="1" t="s">
        <v>83</v>
      </c>
      <c r="B80" s="2">
        <v>79</v>
      </c>
      <c r="C80" s="2" t="str">
        <f t="shared" si="29"/>
        <v>517E55</v>
      </c>
      <c r="D80" s="4" t="str">
        <f t="shared" si="30"/>
        <v>005058517E55</v>
      </c>
      <c r="E80" s="2" t="str">
        <f t="shared" si="31"/>
        <v>517E56</v>
      </c>
      <c r="F80" s="4" t="str">
        <f t="shared" si="32"/>
        <v>005058517E56</v>
      </c>
      <c r="G80" s="2" t="str">
        <f t="shared" si="33"/>
        <v>517E57</v>
      </c>
      <c r="H80" s="4" t="str">
        <f t="shared" si="34"/>
        <v>005058517E57</v>
      </c>
      <c r="I80" s="2" t="str">
        <f t="shared" si="35"/>
        <v>517E58</v>
      </c>
      <c r="J80" s="4" t="str">
        <f t="shared" si="36"/>
        <v>005058517E58</v>
      </c>
      <c r="K80" s="2" t="str">
        <f t="shared" si="37"/>
        <v>517E59</v>
      </c>
      <c r="L80" s="4" t="str">
        <f t="shared" si="38"/>
        <v>005058517E59</v>
      </c>
      <c r="M80" s="2" t="str">
        <f t="shared" si="39"/>
        <v>517E5A</v>
      </c>
      <c r="N80" s="4" t="str">
        <f t="shared" si="40"/>
        <v>005058517E5A</v>
      </c>
      <c r="O80" s="2" t="str">
        <f t="shared" si="41"/>
        <v>517E5B</v>
      </c>
      <c r="P80" s="4" t="str">
        <f t="shared" si="42"/>
        <v>005058517E5B</v>
      </c>
      <c r="Q80" s="2" t="str">
        <f t="shared" si="43"/>
        <v>517E5C</v>
      </c>
      <c r="R80" s="4" t="str">
        <f t="shared" si="44"/>
        <v>005058517E5C</v>
      </c>
      <c r="S80" s="2" t="str">
        <f t="shared" si="45"/>
        <v>517E5D</v>
      </c>
      <c r="T80" s="4" t="str">
        <f t="shared" si="46"/>
        <v>005058517E5D</v>
      </c>
      <c r="U80" s="2" t="str">
        <f t="shared" si="47"/>
        <v>517E5E</v>
      </c>
      <c r="V80" s="4" t="str">
        <f t="shared" si="48"/>
        <v>005058517E5E</v>
      </c>
    </row>
    <row r="81" spans="1:22">
      <c r="A81" s="1" t="s">
        <v>84</v>
      </c>
      <c r="B81" s="2">
        <v>80</v>
      </c>
      <c r="C81" s="2" t="str">
        <f t="shared" si="29"/>
        <v>517E5F</v>
      </c>
      <c r="D81" s="4" t="str">
        <f t="shared" si="30"/>
        <v>005058517E5F</v>
      </c>
      <c r="E81" s="2" t="str">
        <f t="shared" si="31"/>
        <v>517E60</v>
      </c>
      <c r="F81" s="4" t="str">
        <f t="shared" si="32"/>
        <v>005058517E60</v>
      </c>
      <c r="G81" s="2" t="str">
        <f t="shared" si="33"/>
        <v>517E61</v>
      </c>
      <c r="H81" s="4" t="str">
        <f t="shared" si="34"/>
        <v>005058517E61</v>
      </c>
      <c r="I81" s="2" t="str">
        <f t="shared" si="35"/>
        <v>517E62</v>
      </c>
      <c r="J81" s="4" t="str">
        <f t="shared" si="36"/>
        <v>005058517E62</v>
      </c>
      <c r="K81" s="2" t="str">
        <f t="shared" si="37"/>
        <v>517E63</v>
      </c>
      <c r="L81" s="4" t="str">
        <f t="shared" si="38"/>
        <v>005058517E63</v>
      </c>
      <c r="M81" s="2" t="str">
        <f t="shared" si="39"/>
        <v>517E64</v>
      </c>
      <c r="N81" s="4" t="str">
        <f t="shared" si="40"/>
        <v>005058517E64</v>
      </c>
      <c r="O81" s="2" t="str">
        <f t="shared" si="41"/>
        <v>517E65</v>
      </c>
      <c r="P81" s="4" t="str">
        <f t="shared" si="42"/>
        <v>005058517E65</v>
      </c>
      <c r="Q81" s="2" t="str">
        <f t="shared" si="43"/>
        <v>517E66</v>
      </c>
      <c r="R81" s="4" t="str">
        <f t="shared" si="44"/>
        <v>005058517E66</v>
      </c>
      <c r="S81" s="2" t="str">
        <f t="shared" si="45"/>
        <v>517E67</v>
      </c>
      <c r="T81" s="4" t="str">
        <f t="shared" si="46"/>
        <v>005058517E67</v>
      </c>
      <c r="U81" s="2" t="str">
        <f t="shared" si="47"/>
        <v>517E68</v>
      </c>
      <c r="V81" s="4" t="str">
        <f t="shared" si="48"/>
        <v>005058517E68</v>
      </c>
    </row>
    <row r="82" spans="1:22">
      <c r="A82" s="1" t="s">
        <v>85</v>
      </c>
      <c r="B82" s="2">
        <v>81</v>
      </c>
      <c r="C82" s="2" t="str">
        <f t="shared" si="29"/>
        <v>517E69</v>
      </c>
      <c r="D82" s="4" t="str">
        <f t="shared" si="30"/>
        <v>005058517E69</v>
      </c>
      <c r="E82" s="2" t="str">
        <f t="shared" si="31"/>
        <v>517E6A</v>
      </c>
      <c r="F82" s="4" t="str">
        <f t="shared" si="32"/>
        <v>005058517E6A</v>
      </c>
      <c r="G82" s="2" t="str">
        <f t="shared" si="33"/>
        <v>517E6B</v>
      </c>
      <c r="H82" s="4" t="str">
        <f t="shared" si="34"/>
        <v>005058517E6B</v>
      </c>
      <c r="I82" s="2" t="str">
        <f t="shared" si="35"/>
        <v>517E6C</v>
      </c>
      <c r="J82" s="4" t="str">
        <f t="shared" si="36"/>
        <v>005058517E6C</v>
      </c>
      <c r="K82" s="2" t="str">
        <f t="shared" si="37"/>
        <v>517E6D</v>
      </c>
      <c r="L82" s="4" t="str">
        <f t="shared" si="38"/>
        <v>005058517E6D</v>
      </c>
      <c r="M82" s="2" t="str">
        <f t="shared" si="39"/>
        <v>517E6E</v>
      </c>
      <c r="N82" s="4" t="str">
        <f t="shared" si="40"/>
        <v>005058517E6E</v>
      </c>
      <c r="O82" s="2" t="str">
        <f t="shared" si="41"/>
        <v>517E6F</v>
      </c>
      <c r="P82" s="4" t="str">
        <f t="shared" si="42"/>
        <v>005058517E6F</v>
      </c>
      <c r="Q82" s="2" t="str">
        <f t="shared" si="43"/>
        <v>517E70</v>
      </c>
      <c r="R82" s="4" t="str">
        <f t="shared" si="44"/>
        <v>005058517E70</v>
      </c>
      <c r="S82" s="2" t="str">
        <f t="shared" si="45"/>
        <v>517E71</v>
      </c>
      <c r="T82" s="4" t="str">
        <f t="shared" si="46"/>
        <v>005058517E71</v>
      </c>
      <c r="U82" s="2" t="str">
        <f t="shared" si="47"/>
        <v>517E72</v>
      </c>
      <c r="V82" s="4" t="str">
        <f t="shared" si="48"/>
        <v>005058517E72</v>
      </c>
    </row>
    <row r="83" spans="1:22">
      <c r="A83" s="1" t="s">
        <v>86</v>
      </c>
      <c r="B83" s="2">
        <v>82</v>
      </c>
      <c r="C83" s="2" t="str">
        <f t="shared" si="29"/>
        <v>517E73</v>
      </c>
      <c r="D83" s="4" t="str">
        <f t="shared" si="30"/>
        <v>005058517E73</v>
      </c>
      <c r="E83" s="2" t="str">
        <f t="shared" si="31"/>
        <v>517E74</v>
      </c>
      <c r="F83" s="4" t="str">
        <f t="shared" si="32"/>
        <v>005058517E74</v>
      </c>
      <c r="G83" s="2" t="str">
        <f t="shared" si="33"/>
        <v>517E75</v>
      </c>
      <c r="H83" s="4" t="str">
        <f t="shared" si="34"/>
        <v>005058517E75</v>
      </c>
      <c r="I83" s="2" t="str">
        <f t="shared" si="35"/>
        <v>517E76</v>
      </c>
      <c r="J83" s="4" t="str">
        <f t="shared" si="36"/>
        <v>005058517E76</v>
      </c>
      <c r="K83" s="2" t="str">
        <f t="shared" si="37"/>
        <v>517E77</v>
      </c>
      <c r="L83" s="4" t="str">
        <f t="shared" si="38"/>
        <v>005058517E77</v>
      </c>
      <c r="M83" s="2" t="str">
        <f t="shared" si="39"/>
        <v>517E78</v>
      </c>
      <c r="N83" s="4" t="str">
        <f t="shared" si="40"/>
        <v>005058517E78</v>
      </c>
      <c r="O83" s="2" t="str">
        <f t="shared" si="41"/>
        <v>517E79</v>
      </c>
      <c r="P83" s="4" t="str">
        <f t="shared" si="42"/>
        <v>005058517E79</v>
      </c>
      <c r="Q83" s="2" t="str">
        <f t="shared" si="43"/>
        <v>517E7A</v>
      </c>
      <c r="R83" s="4" t="str">
        <f t="shared" si="44"/>
        <v>005058517E7A</v>
      </c>
      <c r="S83" s="2" t="str">
        <f t="shared" si="45"/>
        <v>517E7B</v>
      </c>
      <c r="T83" s="4" t="str">
        <f t="shared" si="46"/>
        <v>005058517E7B</v>
      </c>
      <c r="U83" s="2" t="str">
        <f t="shared" si="47"/>
        <v>517E7C</v>
      </c>
      <c r="V83" s="4" t="str">
        <f t="shared" si="48"/>
        <v>005058517E7C</v>
      </c>
    </row>
    <row r="84" spans="1:22">
      <c r="A84" s="1" t="s">
        <v>87</v>
      </c>
      <c r="B84" s="2">
        <v>83</v>
      </c>
      <c r="C84" s="2" t="str">
        <f t="shared" si="29"/>
        <v>517E7D</v>
      </c>
      <c r="D84" s="4" t="str">
        <f t="shared" si="30"/>
        <v>005058517E7D</v>
      </c>
      <c r="E84" s="2" t="str">
        <f t="shared" si="31"/>
        <v>517E7E</v>
      </c>
      <c r="F84" s="4" t="str">
        <f t="shared" si="32"/>
        <v>005058517E7E</v>
      </c>
      <c r="G84" s="2" t="str">
        <f t="shared" si="33"/>
        <v>517E7F</v>
      </c>
      <c r="H84" s="4" t="str">
        <f t="shared" si="34"/>
        <v>005058517E7F</v>
      </c>
      <c r="I84" s="2" t="str">
        <f t="shared" si="35"/>
        <v>517E80</v>
      </c>
      <c r="J84" s="4" t="str">
        <f t="shared" si="36"/>
        <v>005058517E80</v>
      </c>
      <c r="K84" s="2" t="str">
        <f t="shared" si="37"/>
        <v>517E81</v>
      </c>
      <c r="L84" s="4" t="str">
        <f t="shared" si="38"/>
        <v>005058517E81</v>
      </c>
      <c r="M84" s="2" t="str">
        <f t="shared" si="39"/>
        <v>517E82</v>
      </c>
      <c r="N84" s="4" t="str">
        <f t="shared" si="40"/>
        <v>005058517E82</v>
      </c>
      <c r="O84" s="2" t="str">
        <f t="shared" si="41"/>
        <v>517E83</v>
      </c>
      <c r="P84" s="4" t="str">
        <f t="shared" si="42"/>
        <v>005058517E83</v>
      </c>
      <c r="Q84" s="2" t="str">
        <f t="shared" si="43"/>
        <v>517E84</v>
      </c>
      <c r="R84" s="4" t="str">
        <f t="shared" si="44"/>
        <v>005058517E84</v>
      </c>
      <c r="S84" s="2" t="str">
        <f t="shared" si="45"/>
        <v>517E85</v>
      </c>
      <c r="T84" s="4" t="str">
        <f t="shared" si="46"/>
        <v>005058517E85</v>
      </c>
      <c r="U84" s="2" t="str">
        <f t="shared" si="47"/>
        <v>517E86</v>
      </c>
      <c r="V84" s="4" t="str">
        <f t="shared" si="48"/>
        <v>005058517E86</v>
      </c>
    </row>
    <row r="85" spans="1:22">
      <c r="A85" s="1" t="s">
        <v>88</v>
      </c>
      <c r="B85" s="2">
        <v>84</v>
      </c>
      <c r="C85" s="2" t="str">
        <f t="shared" si="29"/>
        <v>517E87</v>
      </c>
      <c r="D85" s="4" t="str">
        <f t="shared" si="30"/>
        <v>005058517E87</v>
      </c>
      <c r="E85" s="2" t="str">
        <f t="shared" si="31"/>
        <v>517E88</v>
      </c>
      <c r="F85" s="4" t="str">
        <f t="shared" si="32"/>
        <v>005058517E88</v>
      </c>
      <c r="G85" s="2" t="str">
        <f t="shared" si="33"/>
        <v>517E89</v>
      </c>
      <c r="H85" s="4" t="str">
        <f t="shared" si="34"/>
        <v>005058517E89</v>
      </c>
      <c r="I85" s="2" t="str">
        <f t="shared" si="35"/>
        <v>517E8A</v>
      </c>
      <c r="J85" s="4" t="str">
        <f t="shared" si="36"/>
        <v>005058517E8A</v>
      </c>
      <c r="K85" s="2" t="str">
        <f t="shared" si="37"/>
        <v>517E8B</v>
      </c>
      <c r="L85" s="4" t="str">
        <f t="shared" si="38"/>
        <v>005058517E8B</v>
      </c>
      <c r="M85" s="2" t="str">
        <f t="shared" si="39"/>
        <v>517E8C</v>
      </c>
      <c r="N85" s="4" t="str">
        <f t="shared" si="40"/>
        <v>005058517E8C</v>
      </c>
      <c r="O85" s="2" t="str">
        <f t="shared" si="41"/>
        <v>517E8D</v>
      </c>
      <c r="P85" s="4" t="str">
        <f t="shared" si="42"/>
        <v>005058517E8D</v>
      </c>
      <c r="Q85" s="2" t="str">
        <f t="shared" si="43"/>
        <v>517E8E</v>
      </c>
      <c r="R85" s="4" t="str">
        <f t="shared" si="44"/>
        <v>005058517E8E</v>
      </c>
      <c r="S85" s="2" t="str">
        <f t="shared" si="45"/>
        <v>517E8F</v>
      </c>
      <c r="T85" s="4" t="str">
        <f t="shared" si="46"/>
        <v>005058517E8F</v>
      </c>
      <c r="U85" s="2" t="str">
        <f t="shared" si="47"/>
        <v>517E90</v>
      </c>
      <c r="V85" s="4" t="str">
        <f t="shared" si="48"/>
        <v>005058517E90</v>
      </c>
    </row>
    <row r="86" spans="1:22">
      <c r="A86" s="1" t="s">
        <v>89</v>
      </c>
      <c r="B86" s="2">
        <v>85</v>
      </c>
      <c r="C86" s="2" t="str">
        <f t="shared" si="29"/>
        <v>517E91</v>
      </c>
      <c r="D86" s="4" t="str">
        <f t="shared" si="30"/>
        <v>005058517E91</v>
      </c>
      <c r="E86" s="2" t="str">
        <f t="shared" si="31"/>
        <v>517E92</v>
      </c>
      <c r="F86" s="4" t="str">
        <f t="shared" si="32"/>
        <v>005058517E92</v>
      </c>
      <c r="G86" s="2" t="str">
        <f t="shared" si="33"/>
        <v>517E93</v>
      </c>
      <c r="H86" s="4" t="str">
        <f t="shared" si="34"/>
        <v>005058517E93</v>
      </c>
      <c r="I86" s="2" t="str">
        <f t="shared" si="35"/>
        <v>517E94</v>
      </c>
      <c r="J86" s="4" t="str">
        <f t="shared" si="36"/>
        <v>005058517E94</v>
      </c>
      <c r="K86" s="2" t="str">
        <f t="shared" si="37"/>
        <v>517E95</v>
      </c>
      <c r="L86" s="4" t="str">
        <f t="shared" si="38"/>
        <v>005058517E95</v>
      </c>
      <c r="M86" s="2" t="str">
        <f t="shared" si="39"/>
        <v>517E96</v>
      </c>
      <c r="N86" s="4" t="str">
        <f t="shared" si="40"/>
        <v>005058517E96</v>
      </c>
      <c r="O86" s="2" t="str">
        <f t="shared" si="41"/>
        <v>517E97</v>
      </c>
      <c r="P86" s="4" t="str">
        <f t="shared" si="42"/>
        <v>005058517E97</v>
      </c>
      <c r="Q86" s="2" t="str">
        <f t="shared" si="43"/>
        <v>517E98</v>
      </c>
      <c r="R86" s="4" t="str">
        <f t="shared" si="44"/>
        <v>005058517E98</v>
      </c>
      <c r="S86" s="2" t="str">
        <f t="shared" si="45"/>
        <v>517E99</v>
      </c>
      <c r="T86" s="4" t="str">
        <f t="shared" si="46"/>
        <v>005058517E99</v>
      </c>
      <c r="U86" s="2" t="str">
        <f t="shared" si="47"/>
        <v>517E9A</v>
      </c>
      <c r="V86" s="4" t="str">
        <f t="shared" si="48"/>
        <v>005058517E9A</v>
      </c>
    </row>
    <row r="87" spans="1:22">
      <c r="A87" s="1" t="s">
        <v>90</v>
      </c>
      <c r="B87" s="2">
        <v>86</v>
      </c>
      <c r="C87" s="2" t="str">
        <f t="shared" si="29"/>
        <v>517E9B</v>
      </c>
      <c r="D87" s="4" t="str">
        <f t="shared" si="30"/>
        <v>005058517E9B</v>
      </c>
      <c r="E87" s="2" t="str">
        <f t="shared" si="31"/>
        <v>517E9C</v>
      </c>
      <c r="F87" s="4" t="str">
        <f t="shared" si="32"/>
        <v>005058517E9C</v>
      </c>
      <c r="G87" s="2" t="str">
        <f t="shared" si="33"/>
        <v>517E9D</v>
      </c>
      <c r="H87" s="4" t="str">
        <f t="shared" si="34"/>
        <v>005058517E9D</v>
      </c>
      <c r="I87" s="2" t="str">
        <f t="shared" si="35"/>
        <v>517E9E</v>
      </c>
      <c r="J87" s="4" t="str">
        <f t="shared" si="36"/>
        <v>005058517E9E</v>
      </c>
      <c r="K87" s="2" t="str">
        <f t="shared" si="37"/>
        <v>517E9F</v>
      </c>
      <c r="L87" s="4" t="str">
        <f t="shared" si="38"/>
        <v>005058517E9F</v>
      </c>
      <c r="M87" s="2" t="str">
        <f t="shared" si="39"/>
        <v>517EA0</v>
      </c>
      <c r="N87" s="4" t="str">
        <f t="shared" si="40"/>
        <v>005058517EA0</v>
      </c>
      <c r="O87" s="2" t="str">
        <f t="shared" si="41"/>
        <v>517EA1</v>
      </c>
      <c r="P87" s="4" t="str">
        <f t="shared" si="42"/>
        <v>005058517EA1</v>
      </c>
      <c r="Q87" s="2" t="str">
        <f t="shared" si="43"/>
        <v>517EA2</v>
      </c>
      <c r="R87" s="4" t="str">
        <f t="shared" si="44"/>
        <v>005058517EA2</v>
      </c>
      <c r="S87" s="2" t="str">
        <f t="shared" si="45"/>
        <v>517EA3</v>
      </c>
      <c r="T87" s="4" t="str">
        <f t="shared" si="46"/>
        <v>005058517EA3</v>
      </c>
      <c r="U87" s="2" t="str">
        <f t="shared" si="47"/>
        <v>517EA4</v>
      </c>
      <c r="V87" s="4" t="str">
        <f t="shared" si="48"/>
        <v>005058517EA4</v>
      </c>
    </row>
    <row r="88" spans="1:22">
      <c r="A88" s="1" t="s">
        <v>91</v>
      </c>
      <c r="B88" s="2">
        <v>87</v>
      </c>
      <c r="C88" s="2" t="str">
        <f t="shared" si="29"/>
        <v>517EA5</v>
      </c>
      <c r="D88" s="4" t="str">
        <f t="shared" si="30"/>
        <v>005058517EA5</v>
      </c>
      <c r="E88" s="2" t="str">
        <f t="shared" si="31"/>
        <v>517EA6</v>
      </c>
      <c r="F88" s="4" t="str">
        <f t="shared" si="32"/>
        <v>005058517EA6</v>
      </c>
      <c r="G88" s="2" t="str">
        <f t="shared" si="33"/>
        <v>517EA7</v>
      </c>
      <c r="H88" s="4" t="str">
        <f t="shared" si="34"/>
        <v>005058517EA7</v>
      </c>
      <c r="I88" s="2" t="str">
        <f t="shared" si="35"/>
        <v>517EA8</v>
      </c>
      <c r="J88" s="4" t="str">
        <f t="shared" si="36"/>
        <v>005058517EA8</v>
      </c>
      <c r="K88" s="2" t="str">
        <f t="shared" si="37"/>
        <v>517EA9</v>
      </c>
      <c r="L88" s="4" t="str">
        <f t="shared" si="38"/>
        <v>005058517EA9</v>
      </c>
      <c r="M88" s="2" t="str">
        <f t="shared" si="39"/>
        <v>517EAA</v>
      </c>
      <c r="N88" s="4" t="str">
        <f t="shared" si="40"/>
        <v>005058517EAA</v>
      </c>
      <c r="O88" s="2" t="str">
        <f t="shared" si="41"/>
        <v>517EAB</v>
      </c>
      <c r="P88" s="4" t="str">
        <f t="shared" si="42"/>
        <v>005058517EAB</v>
      </c>
      <c r="Q88" s="2" t="str">
        <f t="shared" si="43"/>
        <v>517EAC</v>
      </c>
      <c r="R88" s="4" t="str">
        <f t="shared" si="44"/>
        <v>005058517EAC</v>
      </c>
      <c r="S88" s="2" t="str">
        <f t="shared" si="45"/>
        <v>517EAD</v>
      </c>
      <c r="T88" s="4" t="str">
        <f t="shared" si="46"/>
        <v>005058517EAD</v>
      </c>
      <c r="U88" s="2" t="str">
        <f t="shared" si="47"/>
        <v>517EAE</v>
      </c>
      <c r="V88" s="4" t="str">
        <f t="shared" si="48"/>
        <v>005058517EAE</v>
      </c>
    </row>
    <row r="89" spans="1:22">
      <c r="A89" s="1" t="s">
        <v>82</v>
      </c>
      <c r="B89" s="2">
        <v>88</v>
      </c>
      <c r="C89" s="2" t="str">
        <f t="shared" si="29"/>
        <v>517EAF</v>
      </c>
      <c r="D89" s="4" t="str">
        <f t="shared" si="30"/>
        <v>005058517EAF</v>
      </c>
      <c r="E89" s="2" t="str">
        <f t="shared" si="31"/>
        <v>517EB0</v>
      </c>
      <c r="F89" s="4" t="str">
        <f t="shared" si="32"/>
        <v>005058517EB0</v>
      </c>
      <c r="G89" s="2" t="str">
        <f t="shared" si="33"/>
        <v>517EB1</v>
      </c>
      <c r="H89" s="4" t="str">
        <f t="shared" si="34"/>
        <v>005058517EB1</v>
      </c>
      <c r="I89" s="2" t="str">
        <f t="shared" si="35"/>
        <v>517EB2</v>
      </c>
      <c r="J89" s="4" t="str">
        <f t="shared" si="36"/>
        <v>005058517EB2</v>
      </c>
      <c r="K89" s="2" t="str">
        <f t="shared" si="37"/>
        <v>517EB3</v>
      </c>
      <c r="L89" s="4" t="str">
        <f t="shared" si="38"/>
        <v>005058517EB3</v>
      </c>
      <c r="M89" s="2" t="str">
        <f t="shared" si="39"/>
        <v>517EB4</v>
      </c>
      <c r="N89" s="4" t="str">
        <f t="shared" si="40"/>
        <v>005058517EB4</v>
      </c>
      <c r="O89" s="2" t="str">
        <f t="shared" si="41"/>
        <v>517EB5</v>
      </c>
      <c r="P89" s="4" t="str">
        <f t="shared" si="42"/>
        <v>005058517EB5</v>
      </c>
      <c r="Q89" s="2" t="str">
        <f t="shared" si="43"/>
        <v>517EB6</v>
      </c>
      <c r="R89" s="4" t="str">
        <f t="shared" si="44"/>
        <v>005058517EB6</v>
      </c>
      <c r="S89" s="2" t="str">
        <f t="shared" si="45"/>
        <v>517EB7</v>
      </c>
      <c r="T89" s="4" t="str">
        <f t="shared" si="46"/>
        <v>005058517EB7</v>
      </c>
      <c r="U89" s="2" t="str">
        <f t="shared" si="47"/>
        <v>517EB8</v>
      </c>
      <c r="V89" s="4" t="str">
        <f t="shared" si="48"/>
        <v>005058517EB8</v>
      </c>
    </row>
    <row r="90" spans="1:22">
      <c r="A90" s="1" t="s">
        <v>92</v>
      </c>
      <c r="B90" s="2">
        <v>89</v>
      </c>
      <c r="C90" s="2" t="str">
        <f t="shared" si="29"/>
        <v>517EB9</v>
      </c>
      <c r="D90" s="4" t="str">
        <f t="shared" si="30"/>
        <v>005058517EB9</v>
      </c>
      <c r="E90" s="2" t="str">
        <f t="shared" si="31"/>
        <v>517EBA</v>
      </c>
      <c r="F90" s="4" t="str">
        <f t="shared" si="32"/>
        <v>005058517EBA</v>
      </c>
      <c r="G90" s="2" t="str">
        <f t="shared" si="33"/>
        <v>517EBB</v>
      </c>
      <c r="H90" s="4" t="str">
        <f t="shared" si="34"/>
        <v>005058517EBB</v>
      </c>
      <c r="I90" s="2" t="str">
        <f t="shared" si="35"/>
        <v>517EBC</v>
      </c>
      <c r="J90" s="4" t="str">
        <f t="shared" si="36"/>
        <v>005058517EBC</v>
      </c>
      <c r="K90" s="2" t="str">
        <f t="shared" si="37"/>
        <v>517EBD</v>
      </c>
      <c r="L90" s="4" t="str">
        <f t="shared" si="38"/>
        <v>005058517EBD</v>
      </c>
      <c r="M90" s="2" t="str">
        <f t="shared" si="39"/>
        <v>517EBE</v>
      </c>
      <c r="N90" s="4" t="str">
        <f t="shared" si="40"/>
        <v>005058517EBE</v>
      </c>
      <c r="O90" s="2" t="str">
        <f t="shared" si="41"/>
        <v>517EBF</v>
      </c>
      <c r="P90" s="4" t="str">
        <f t="shared" si="42"/>
        <v>005058517EBF</v>
      </c>
      <c r="Q90" s="2" t="str">
        <f t="shared" si="43"/>
        <v>517EC0</v>
      </c>
      <c r="R90" s="4" t="str">
        <f t="shared" si="44"/>
        <v>005058517EC0</v>
      </c>
      <c r="S90" s="2" t="str">
        <f t="shared" si="45"/>
        <v>517EC1</v>
      </c>
      <c r="T90" s="4" t="str">
        <f t="shared" si="46"/>
        <v>005058517EC1</v>
      </c>
      <c r="U90" s="2" t="str">
        <f t="shared" si="47"/>
        <v>517EC2</v>
      </c>
      <c r="V90" s="4" t="str">
        <f t="shared" si="48"/>
        <v>005058517EC2</v>
      </c>
    </row>
    <row r="91" spans="1:22">
      <c r="A91" s="1" t="s">
        <v>94</v>
      </c>
      <c r="B91" s="2">
        <v>90</v>
      </c>
      <c r="C91" s="2" t="str">
        <f t="shared" si="29"/>
        <v>517EC3</v>
      </c>
      <c r="D91" s="4" t="str">
        <f t="shared" si="30"/>
        <v>005058517EC3</v>
      </c>
      <c r="E91" s="2" t="str">
        <f t="shared" si="31"/>
        <v>517EC4</v>
      </c>
      <c r="F91" s="4" t="str">
        <f t="shared" si="32"/>
        <v>005058517EC4</v>
      </c>
      <c r="G91" s="2" t="str">
        <f t="shared" si="33"/>
        <v>517EC5</v>
      </c>
      <c r="H91" s="4" t="str">
        <f t="shared" si="34"/>
        <v>005058517EC5</v>
      </c>
      <c r="I91" s="2" t="str">
        <f t="shared" si="35"/>
        <v>517EC6</v>
      </c>
      <c r="J91" s="4" t="str">
        <f t="shared" si="36"/>
        <v>005058517EC6</v>
      </c>
      <c r="K91" s="2" t="str">
        <f t="shared" si="37"/>
        <v>517EC7</v>
      </c>
      <c r="L91" s="4" t="str">
        <f t="shared" si="38"/>
        <v>005058517EC7</v>
      </c>
      <c r="M91" s="2" t="str">
        <f t="shared" si="39"/>
        <v>517EC8</v>
      </c>
      <c r="N91" s="4" t="str">
        <f t="shared" si="40"/>
        <v>005058517EC8</v>
      </c>
      <c r="O91" s="2" t="str">
        <f t="shared" si="41"/>
        <v>517EC9</v>
      </c>
      <c r="P91" s="4" t="str">
        <f t="shared" si="42"/>
        <v>005058517EC9</v>
      </c>
      <c r="Q91" s="2" t="str">
        <f t="shared" si="43"/>
        <v>517ECA</v>
      </c>
      <c r="R91" s="4" t="str">
        <f t="shared" si="44"/>
        <v>005058517ECA</v>
      </c>
      <c r="S91" s="2" t="str">
        <f t="shared" si="45"/>
        <v>517ECB</v>
      </c>
      <c r="T91" s="4" t="str">
        <f t="shared" si="46"/>
        <v>005058517ECB</v>
      </c>
      <c r="U91" s="2" t="str">
        <f t="shared" si="47"/>
        <v>517ECC</v>
      </c>
      <c r="V91" s="4" t="str">
        <f t="shared" si="48"/>
        <v>005058517ECC</v>
      </c>
    </row>
    <row r="92" spans="1:22">
      <c r="A92" s="1" t="s">
        <v>95</v>
      </c>
      <c r="B92" s="2">
        <v>91</v>
      </c>
      <c r="C92" s="2" t="str">
        <f t="shared" si="29"/>
        <v>517ECD</v>
      </c>
      <c r="D92" s="4" t="str">
        <f t="shared" si="30"/>
        <v>005058517ECD</v>
      </c>
      <c r="E92" s="2" t="str">
        <f t="shared" si="31"/>
        <v>517ECE</v>
      </c>
      <c r="F92" s="4" t="str">
        <f t="shared" si="32"/>
        <v>005058517ECE</v>
      </c>
      <c r="G92" s="2" t="str">
        <f t="shared" si="33"/>
        <v>517ECF</v>
      </c>
      <c r="H92" s="4" t="str">
        <f t="shared" si="34"/>
        <v>005058517ECF</v>
      </c>
      <c r="I92" s="2" t="str">
        <f t="shared" si="35"/>
        <v>517ED0</v>
      </c>
      <c r="J92" s="4" t="str">
        <f t="shared" si="36"/>
        <v>005058517ED0</v>
      </c>
      <c r="K92" s="2" t="str">
        <f t="shared" si="37"/>
        <v>517ED1</v>
      </c>
      <c r="L92" s="4" t="str">
        <f t="shared" si="38"/>
        <v>005058517ED1</v>
      </c>
      <c r="M92" s="2" t="str">
        <f t="shared" si="39"/>
        <v>517ED2</v>
      </c>
      <c r="N92" s="4" t="str">
        <f t="shared" si="40"/>
        <v>005058517ED2</v>
      </c>
      <c r="O92" s="2" t="str">
        <f t="shared" si="41"/>
        <v>517ED3</v>
      </c>
      <c r="P92" s="4" t="str">
        <f t="shared" si="42"/>
        <v>005058517ED3</v>
      </c>
      <c r="Q92" s="2" t="str">
        <f t="shared" si="43"/>
        <v>517ED4</v>
      </c>
      <c r="R92" s="4" t="str">
        <f t="shared" si="44"/>
        <v>005058517ED4</v>
      </c>
      <c r="S92" s="2" t="str">
        <f t="shared" si="45"/>
        <v>517ED5</v>
      </c>
      <c r="T92" s="4" t="str">
        <f t="shared" si="46"/>
        <v>005058517ED5</v>
      </c>
      <c r="U92" s="2" t="str">
        <f t="shared" si="47"/>
        <v>517ED6</v>
      </c>
      <c r="V92" s="4" t="str">
        <f t="shared" si="48"/>
        <v>005058517ED6</v>
      </c>
    </row>
    <row r="93" spans="1:22">
      <c r="A93" s="1" t="s">
        <v>96</v>
      </c>
      <c r="B93" s="2">
        <v>92</v>
      </c>
      <c r="C93" s="2" t="str">
        <f t="shared" si="29"/>
        <v>517ED7</v>
      </c>
      <c r="D93" s="4" t="str">
        <f t="shared" si="30"/>
        <v>005058517ED7</v>
      </c>
      <c r="E93" s="2" t="str">
        <f t="shared" si="31"/>
        <v>517ED8</v>
      </c>
      <c r="F93" s="4" t="str">
        <f t="shared" si="32"/>
        <v>005058517ED8</v>
      </c>
      <c r="G93" s="2" t="str">
        <f t="shared" si="33"/>
        <v>517ED9</v>
      </c>
      <c r="H93" s="4" t="str">
        <f t="shared" si="34"/>
        <v>005058517ED9</v>
      </c>
      <c r="I93" s="2" t="str">
        <f t="shared" si="35"/>
        <v>517EDA</v>
      </c>
      <c r="J93" s="4" t="str">
        <f t="shared" si="36"/>
        <v>005058517EDA</v>
      </c>
      <c r="K93" s="2" t="str">
        <f t="shared" si="37"/>
        <v>517EDB</v>
      </c>
      <c r="L93" s="4" t="str">
        <f t="shared" si="38"/>
        <v>005058517EDB</v>
      </c>
      <c r="M93" s="2" t="str">
        <f t="shared" si="39"/>
        <v>517EDC</v>
      </c>
      <c r="N93" s="4" t="str">
        <f t="shared" si="40"/>
        <v>005058517EDC</v>
      </c>
      <c r="O93" s="2" t="str">
        <f t="shared" si="41"/>
        <v>517EDD</v>
      </c>
      <c r="P93" s="4" t="str">
        <f t="shared" si="42"/>
        <v>005058517EDD</v>
      </c>
      <c r="Q93" s="2" t="str">
        <f t="shared" si="43"/>
        <v>517EDE</v>
      </c>
      <c r="R93" s="4" t="str">
        <f t="shared" si="44"/>
        <v>005058517EDE</v>
      </c>
      <c r="S93" s="2" t="str">
        <f t="shared" si="45"/>
        <v>517EDF</v>
      </c>
      <c r="T93" s="4" t="str">
        <f t="shared" si="46"/>
        <v>005058517EDF</v>
      </c>
      <c r="U93" s="2" t="str">
        <f t="shared" si="47"/>
        <v>517EE0</v>
      </c>
      <c r="V93" s="4" t="str">
        <f t="shared" si="48"/>
        <v>005058517EE0</v>
      </c>
    </row>
    <row r="94" spans="1:22">
      <c r="A94" s="1" t="s">
        <v>97</v>
      </c>
      <c r="B94" s="2">
        <v>93</v>
      </c>
      <c r="C94" s="2" t="str">
        <f t="shared" si="29"/>
        <v>517EE1</v>
      </c>
      <c r="D94" s="4" t="str">
        <f t="shared" si="30"/>
        <v>005058517EE1</v>
      </c>
      <c r="E94" s="2" t="str">
        <f t="shared" si="31"/>
        <v>517EE2</v>
      </c>
      <c r="F94" s="4" t="str">
        <f t="shared" si="32"/>
        <v>005058517EE2</v>
      </c>
      <c r="G94" s="2" t="str">
        <f t="shared" si="33"/>
        <v>517EE3</v>
      </c>
      <c r="H94" s="4" t="str">
        <f t="shared" si="34"/>
        <v>005058517EE3</v>
      </c>
      <c r="I94" s="2" t="str">
        <f t="shared" si="35"/>
        <v>517EE4</v>
      </c>
      <c r="J94" s="4" t="str">
        <f t="shared" si="36"/>
        <v>005058517EE4</v>
      </c>
      <c r="K94" s="2" t="str">
        <f t="shared" si="37"/>
        <v>517EE5</v>
      </c>
      <c r="L94" s="4" t="str">
        <f t="shared" si="38"/>
        <v>005058517EE5</v>
      </c>
      <c r="M94" s="2" t="str">
        <f t="shared" si="39"/>
        <v>517EE6</v>
      </c>
      <c r="N94" s="4" t="str">
        <f t="shared" si="40"/>
        <v>005058517EE6</v>
      </c>
      <c r="O94" s="2" t="str">
        <f t="shared" si="41"/>
        <v>517EE7</v>
      </c>
      <c r="P94" s="4" t="str">
        <f t="shared" si="42"/>
        <v>005058517EE7</v>
      </c>
      <c r="Q94" s="2" t="str">
        <f t="shared" si="43"/>
        <v>517EE8</v>
      </c>
      <c r="R94" s="4" t="str">
        <f t="shared" si="44"/>
        <v>005058517EE8</v>
      </c>
      <c r="S94" s="2" t="str">
        <f t="shared" si="45"/>
        <v>517EE9</v>
      </c>
      <c r="T94" s="4" t="str">
        <f t="shared" si="46"/>
        <v>005058517EE9</v>
      </c>
      <c r="U94" s="2" t="str">
        <f t="shared" si="47"/>
        <v>517EEA</v>
      </c>
      <c r="V94" s="4" t="str">
        <f t="shared" si="48"/>
        <v>005058517EEA</v>
      </c>
    </row>
    <row r="95" spans="1:22">
      <c r="A95" s="1" t="s">
        <v>98</v>
      </c>
      <c r="B95" s="2">
        <v>94</v>
      </c>
      <c r="C95" s="2" t="str">
        <f t="shared" si="29"/>
        <v>517EEB</v>
      </c>
      <c r="D95" s="4" t="str">
        <f t="shared" si="30"/>
        <v>005058517EEB</v>
      </c>
      <c r="E95" s="2" t="str">
        <f t="shared" si="31"/>
        <v>517EEC</v>
      </c>
      <c r="F95" s="4" t="str">
        <f t="shared" si="32"/>
        <v>005058517EEC</v>
      </c>
      <c r="G95" s="2" t="str">
        <f t="shared" si="33"/>
        <v>517EED</v>
      </c>
      <c r="H95" s="4" t="str">
        <f t="shared" si="34"/>
        <v>005058517EED</v>
      </c>
      <c r="I95" s="2" t="str">
        <f t="shared" si="35"/>
        <v>517EEE</v>
      </c>
      <c r="J95" s="4" t="str">
        <f t="shared" si="36"/>
        <v>005058517EEE</v>
      </c>
      <c r="K95" s="2" t="str">
        <f t="shared" si="37"/>
        <v>517EEF</v>
      </c>
      <c r="L95" s="4" t="str">
        <f t="shared" si="38"/>
        <v>005058517EEF</v>
      </c>
      <c r="M95" s="2" t="str">
        <f t="shared" si="39"/>
        <v>517EF0</v>
      </c>
      <c r="N95" s="4" t="str">
        <f t="shared" si="40"/>
        <v>005058517EF0</v>
      </c>
      <c r="O95" s="2" t="str">
        <f t="shared" si="41"/>
        <v>517EF1</v>
      </c>
      <c r="P95" s="4" t="str">
        <f t="shared" si="42"/>
        <v>005058517EF1</v>
      </c>
      <c r="Q95" s="2" t="str">
        <f t="shared" si="43"/>
        <v>517EF2</v>
      </c>
      <c r="R95" s="4" t="str">
        <f t="shared" si="44"/>
        <v>005058517EF2</v>
      </c>
      <c r="S95" s="2" t="str">
        <f t="shared" si="45"/>
        <v>517EF3</v>
      </c>
      <c r="T95" s="4" t="str">
        <f t="shared" si="46"/>
        <v>005058517EF3</v>
      </c>
      <c r="U95" s="2" t="str">
        <f t="shared" si="47"/>
        <v>517EF4</v>
      </c>
      <c r="V95" s="4" t="str">
        <f t="shared" si="48"/>
        <v>005058517EF4</v>
      </c>
    </row>
    <row r="96" spans="1:22">
      <c r="A96" s="1" t="s">
        <v>99</v>
      </c>
      <c r="B96" s="2">
        <v>95</v>
      </c>
      <c r="C96" s="2" t="str">
        <f t="shared" si="29"/>
        <v>517EF5</v>
      </c>
      <c r="D96" s="4" t="str">
        <f t="shared" si="30"/>
        <v>005058517EF5</v>
      </c>
      <c r="E96" s="2" t="str">
        <f t="shared" si="31"/>
        <v>517EF6</v>
      </c>
      <c r="F96" s="4" t="str">
        <f t="shared" si="32"/>
        <v>005058517EF6</v>
      </c>
      <c r="G96" s="2" t="str">
        <f t="shared" si="33"/>
        <v>517EF7</v>
      </c>
      <c r="H96" s="4" t="str">
        <f t="shared" si="34"/>
        <v>005058517EF7</v>
      </c>
      <c r="I96" s="2" t="str">
        <f t="shared" si="35"/>
        <v>517EF8</v>
      </c>
      <c r="J96" s="4" t="str">
        <f t="shared" si="36"/>
        <v>005058517EF8</v>
      </c>
      <c r="K96" s="2" t="str">
        <f t="shared" si="37"/>
        <v>517EF9</v>
      </c>
      <c r="L96" s="4" t="str">
        <f t="shared" si="38"/>
        <v>005058517EF9</v>
      </c>
      <c r="M96" s="2" t="str">
        <f t="shared" si="39"/>
        <v>517EFA</v>
      </c>
      <c r="N96" s="4" t="str">
        <f t="shared" si="40"/>
        <v>005058517EFA</v>
      </c>
      <c r="O96" s="2" t="str">
        <f t="shared" si="41"/>
        <v>517EFB</v>
      </c>
      <c r="P96" s="4" t="str">
        <f t="shared" si="42"/>
        <v>005058517EFB</v>
      </c>
      <c r="Q96" s="2" t="str">
        <f t="shared" si="43"/>
        <v>517EFC</v>
      </c>
      <c r="R96" s="4" t="str">
        <f t="shared" si="44"/>
        <v>005058517EFC</v>
      </c>
      <c r="S96" s="2" t="str">
        <f t="shared" si="45"/>
        <v>517EFD</v>
      </c>
      <c r="T96" s="4" t="str">
        <f t="shared" si="46"/>
        <v>005058517EFD</v>
      </c>
      <c r="U96" s="2" t="str">
        <f t="shared" si="47"/>
        <v>517EFE</v>
      </c>
      <c r="V96" s="4" t="str">
        <f t="shared" si="48"/>
        <v>005058517EFE</v>
      </c>
    </row>
    <row r="97" spans="1:22">
      <c r="A97" s="1" t="s">
        <v>100</v>
      </c>
      <c r="B97" s="2">
        <v>96</v>
      </c>
      <c r="C97" s="2" t="str">
        <f t="shared" si="29"/>
        <v>517EFF</v>
      </c>
      <c r="D97" s="4" t="str">
        <f t="shared" si="30"/>
        <v>005058517EFF</v>
      </c>
      <c r="E97" s="2" t="str">
        <f t="shared" si="31"/>
        <v>517F00</v>
      </c>
      <c r="F97" s="4" t="str">
        <f t="shared" si="32"/>
        <v>005058517F00</v>
      </c>
      <c r="G97" s="2" t="str">
        <f t="shared" si="33"/>
        <v>517F01</v>
      </c>
      <c r="H97" s="4" t="str">
        <f t="shared" si="34"/>
        <v>005058517F01</v>
      </c>
      <c r="I97" s="2" t="str">
        <f t="shared" si="35"/>
        <v>517F02</v>
      </c>
      <c r="J97" s="4" t="str">
        <f t="shared" si="36"/>
        <v>005058517F02</v>
      </c>
      <c r="K97" s="2" t="str">
        <f t="shared" si="37"/>
        <v>517F03</v>
      </c>
      <c r="L97" s="4" t="str">
        <f t="shared" si="38"/>
        <v>005058517F03</v>
      </c>
      <c r="M97" s="2" t="str">
        <f t="shared" si="39"/>
        <v>517F04</v>
      </c>
      <c r="N97" s="4" t="str">
        <f t="shared" si="40"/>
        <v>005058517F04</v>
      </c>
      <c r="O97" s="2" t="str">
        <f t="shared" si="41"/>
        <v>517F05</v>
      </c>
      <c r="P97" s="4" t="str">
        <f t="shared" si="42"/>
        <v>005058517F05</v>
      </c>
      <c r="Q97" s="2" t="str">
        <f t="shared" si="43"/>
        <v>517F06</v>
      </c>
      <c r="R97" s="4" t="str">
        <f t="shared" si="44"/>
        <v>005058517F06</v>
      </c>
      <c r="S97" s="2" t="str">
        <f t="shared" si="45"/>
        <v>517F07</v>
      </c>
      <c r="T97" s="4" t="str">
        <f t="shared" si="46"/>
        <v>005058517F07</v>
      </c>
      <c r="U97" s="2" t="str">
        <f t="shared" si="47"/>
        <v>517F08</v>
      </c>
      <c r="V97" s="4" t="str">
        <f t="shared" si="48"/>
        <v>005058517F08</v>
      </c>
    </row>
    <row r="98" spans="1:22">
      <c r="A98" s="1" t="s">
        <v>101</v>
      </c>
      <c r="B98" s="2">
        <v>97</v>
      </c>
      <c r="C98" s="2" t="str">
        <f t="shared" si="29"/>
        <v>517F09</v>
      </c>
      <c r="D98" s="4" t="str">
        <f t="shared" si="30"/>
        <v>005058517F09</v>
      </c>
      <c r="E98" s="2" t="str">
        <f t="shared" si="31"/>
        <v>517F0A</v>
      </c>
      <c r="F98" s="4" t="str">
        <f t="shared" si="32"/>
        <v>005058517F0A</v>
      </c>
      <c r="G98" s="2" t="str">
        <f t="shared" si="33"/>
        <v>517F0B</v>
      </c>
      <c r="H98" s="4" t="str">
        <f t="shared" si="34"/>
        <v>005058517F0B</v>
      </c>
      <c r="I98" s="2" t="str">
        <f t="shared" si="35"/>
        <v>517F0C</v>
      </c>
      <c r="J98" s="4" t="str">
        <f t="shared" si="36"/>
        <v>005058517F0C</v>
      </c>
      <c r="K98" s="2" t="str">
        <f t="shared" si="37"/>
        <v>517F0D</v>
      </c>
      <c r="L98" s="4" t="str">
        <f t="shared" si="38"/>
        <v>005058517F0D</v>
      </c>
      <c r="M98" s="2" t="str">
        <f t="shared" si="39"/>
        <v>517F0E</v>
      </c>
      <c r="N98" s="4" t="str">
        <f t="shared" si="40"/>
        <v>005058517F0E</v>
      </c>
      <c r="O98" s="2" t="str">
        <f t="shared" si="41"/>
        <v>517F0F</v>
      </c>
      <c r="P98" s="4" t="str">
        <f t="shared" si="42"/>
        <v>005058517F0F</v>
      </c>
      <c r="Q98" s="2" t="str">
        <f t="shared" si="43"/>
        <v>517F10</v>
      </c>
      <c r="R98" s="4" t="str">
        <f t="shared" si="44"/>
        <v>005058517F10</v>
      </c>
      <c r="S98" s="2" t="str">
        <f t="shared" si="45"/>
        <v>517F11</v>
      </c>
      <c r="T98" s="4" t="str">
        <f t="shared" si="46"/>
        <v>005058517F11</v>
      </c>
      <c r="U98" s="2" t="str">
        <f t="shared" si="47"/>
        <v>517F12</v>
      </c>
      <c r="V98" s="4" t="str">
        <f t="shared" si="48"/>
        <v>005058517F12</v>
      </c>
    </row>
    <row r="99" spans="1:22">
      <c r="A99" s="1" t="s">
        <v>102</v>
      </c>
      <c r="B99" s="2">
        <v>98</v>
      </c>
      <c r="C99" s="2" t="str">
        <f t="shared" si="29"/>
        <v>517F13</v>
      </c>
      <c r="D99" s="4" t="str">
        <f t="shared" si="30"/>
        <v>005058517F13</v>
      </c>
      <c r="E99" s="2" t="str">
        <f t="shared" si="31"/>
        <v>517F14</v>
      </c>
      <c r="F99" s="4" t="str">
        <f t="shared" si="32"/>
        <v>005058517F14</v>
      </c>
      <c r="G99" s="2" t="str">
        <f t="shared" si="33"/>
        <v>517F15</v>
      </c>
      <c r="H99" s="4" t="str">
        <f t="shared" si="34"/>
        <v>005058517F15</v>
      </c>
      <c r="I99" s="2" t="str">
        <f t="shared" si="35"/>
        <v>517F16</v>
      </c>
      <c r="J99" s="4" t="str">
        <f t="shared" si="36"/>
        <v>005058517F16</v>
      </c>
      <c r="K99" s="2" t="str">
        <f t="shared" si="37"/>
        <v>517F17</v>
      </c>
      <c r="L99" s="4" t="str">
        <f t="shared" si="38"/>
        <v>005058517F17</v>
      </c>
      <c r="M99" s="2" t="str">
        <f t="shared" si="39"/>
        <v>517F18</v>
      </c>
      <c r="N99" s="4" t="str">
        <f t="shared" si="40"/>
        <v>005058517F18</v>
      </c>
      <c r="O99" s="2" t="str">
        <f t="shared" si="41"/>
        <v>517F19</v>
      </c>
      <c r="P99" s="4" t="str">
        <f t="shared" si="42"/>
        <v>005058517F19</v>
      </c>
      <c r="Q99" s="2" t="str">
        <f t="shared" si="43"/>
        <v>517F1A</v>
      </c>
      <c r="R99" s="4" t="str">
        <f t="shared" si="44"/>
        <v>005058517F1A</v>
      </c>
      <c r="S99" s="2" t="str">
        <f t="shared" si="45"/>
        <v>517F1B</v>
      </c>
      <c r="T99" s="4" t="str">
        <f t="shared" si="46"/>
        <v>005058517F1B</v>
      </c>
      <c r="U99" s="2" t="str">
        <f t="shared" si="47"/>
        <v>517F1C</v>
      </c>
      <c r="V99" s="4" t="str">
        <f t="shared" si="48"/>
        <v>005058517F1C</v>
      </c>
    </row>
    <row r="100" spans="1:22">
      <c r="A100" s="1" t="s">
        <v>93</v>
      </c>
      <c r="B100" s="2">
        <v>99</v>
      </c>
      <c r="C100" s="2" t="str">
        <f t="shared" si="29"/>
        <v>517F1D</v>
      </c>
      <c r="D100" s="4" t="str">
        <f t="shared" si="30"/>
        <v>005058517F1D</v>
      </c>
      <c r="E100" s="2" t="str">
        <f t="shared" si="31"/>
        <v>517F1E</v>
      </c>
      <c r="F100" s="4" t="str">
        <f t="shared" si="32"/>
        <v>005058517F1E</v>
      </c>
      <c r="G100" s="2" t="str">
        <f t="shared" si="33"/>
        <v>517F1F</v>
      </c>
      <c r="H100" s="4" t="str">
        <f t="shared" si="34"/>
        <v>005058517F1F</v>
      </c>
      <c r="I100" s="2" t="str">
        <f t="shared" si="35"/>
        <v>517F20</v>
      </c>
      <c r="J100" s="4" t="str">
        <f t="shared" si="36"/>
        <v>005058517F20</v>
      </c>
      <c r="K100" s="2" t="str">
        <f t="shared" si="37"/>
        <v>517F21</v>
      </c>
      <c r="L100" s="4" t="str">
        <f t="shared" si="38"/>
        <v>005058517F21</v>
      </c>
      <c r="M100" s="2" t="str">
        <f t="shared" si="39"/>
        <v>517F22</v>
      </c>
      <c r="N100" s="4" t="str">
        <f t="shared" si="40"/>
        <v>005058517F22</v>
      </c>
      <c r="O100" s="2" t="str">
        <f t="shared" si="41"/>
        <v>517F23</v>
      </c>
      <c r="P100" s="4" t="str">
        <f t="shared" si="42"/>
        <v>005058517F23</v>
      </c>
      <c r="Q100" s="2" t="str">
        <f t="shared" si="43"/>
        <v>517F24</v>
      </c>
      <c r="R100" s="4" t="str">
        <f t="shared" si="44"/>
        <v>005058517F24</v>
      </c>
      <c r="S100" s="2" t="str">
        <f t="shared" si="45"/>
        <v>517F25</v>
      </c>
      <c r="T100" s="4" t="str">
        <f t="shared" si="46"/>
        <v>005058517F25</v>
      </c>
      <c r="U100" s="2" t="str">
        <f t="shared" si="47"/>
        <v>517F26</v>
      </c>
      <c r="V100" s="4" t="str">
        <f t="shared" si="48"/>
        <v>005058517F26</v>
      </c>
    </row>
    <row r="101" spans="1:22">
      <c r="A101" s="1" t="s">
        <v>103</v>
      </c>
      <c r="B101" s="2">
        <v>100</v>
      </c>
      <c r="C101" s="2" t="str">
        <f t="shared" si="29"/>
        <v>517F27</v>
      </c>
      <c r="D101" s="4" t="str">
        <f t="shared" si="30"/>
        <v>005058517F27</v>
      </c>
      <c r="E101" s="2" t="str">
        <f t="shared" si="31"/>
        <v>517F28</v>
      </c>
      <c r="F101" s="4" t="str">
        <f t="shared" si="32"/>
        <v>005058517F28</v>
      </c>
      <c r="G101" s="2" t="str">
        <f t="shared" si="33"/>
        <v>517F29</v>
      </c>
      <c r="H101" s="4" t="str">
        <f t="shared" si="34"/>
        <v>005058517F29</v>
      </c>
      <c r="I101" s="2" t="str">
        <f t="shared" si="35"/>
        <v>517F2A</v>
      </c>
      <c r="J101" s="4" t="str">
        <f t="shared" si="36"/>
        <v>005058517F2A</v>
      </c>
      <c r="K101" s="2" t="str">
        <f t="shared" si="37"/>
        <v>517F2B</v>
      </c>
      <c r="L101" s="4" t="str">
        <f t="shared" si="38"/>
        <v>005058517F2B</v>
      </c>
      <c r="M101" s="2" t="str">
        <f t="shared" si="39"/>
        <v>517F2C</v>
      </c>
      <c r="N101" s="4" t="str">
        <f t="shared" si="40"/>
        <v>005058517F2C</v>
      </c>
      <c r="O101" s="2" t="str">
        <f t="shared" si="41"/>
        <v>517F2D</v>
      </c>
      <c r="P101" s="4" t="str">
        <f t="shared" si="42"/>
        <v>005058517F2D</v>
      </c>
      <c r="Q101" s="2" t="str">
        <f t="shared" si="43"/>
        <v>517F2E</v>
      </c>
      <c r="R101" s="4" t="str">
        <f t="shared" si="44"/>
        <v>005058517F2E</v>
      </c>
      <c r="S101" s="2" t="str">
        <f t="shared" si="45"/>
        <v>517F2F</v>
      </c>
      <c r="T101" s="4" t="str">
        <f t="shared" si="46"/>
        <v>005058517F2F</v>
      </c>
      <c r="U101" s="2" t="str">
        <f t="shared" si="47"/>
        <v>517F30</v>
      </c>
      <c r="V101" s="4" t="str">
        <f t="shared" si="48"/>
        <v>005058517F30</v>
      </c>
    </row>
    <row r="102" spans="1:22">
      <c r="A102" s="1" t="s">
        <v>105</v>
      </c>
      <c r="B102" s="2">
        <v>101</v>
      </c>
      <c r="C102" s="2" t="str">
        <f t="shared" si="29"/>
        <v>517F31</v>
      </c>
      <c r="D102" s="4" t="str">
        <f t="shared" si="30"/>
        <v>005058517F31</v>
      </c>
      <c r="E102" s="2" t="str">
        <f t="shared" si="31"/>
        <v>517F32</v>
      </c>
      <c r="F102" s="4" t="str">
        <f t="shared" si="32"/>
        <v>005058517F32</v>
      </c>
      <c r="G102" s="2" t="str">
        <f t="shared" si="33"/>
        <v>517F33</v>
      </c>
      <c r="H102" s="4" t="str">
        <f t="shared" si="34"/>
        <v>005058517F33</v>
      </c>
      <c r="I102" s="2" t="str">
        <f t="shared" si="35"/>
        <v>517F34</v>
      </c>
      <c r="J102" s="4" t="str">
        <f t="shared" si="36"/>
        <v>005058517F34</v>
      </c>
      <c r="K102" s="2" t="str">
        <f t="shared" si="37"/>
        <v>517F35</v>
      </c>
      <c r="L102" s="4" t="str">
        <f t="shared" si="38"/>
        <v>005058517F35</v>
      </c>
      <c r="M102" s="2" t="str">
        <f t="shared" si="39"/>
        <v>517F36</v>
      </c>
      <c r="N102" s="4" t="str">
        <f t="shared" si="40"/>
        <v>005058517F36</v>
      </c>
      <c r="O102" s="2" t="str">
        <f t="shared" si="41"/>
        <v>517F37</v>
      </c>
      <c r="P102" s="4" t="str">
        <f t="shared" si="42"/>
        <v>005058517F37</v>
      </c>
      <c r="Q102" s="2" t="str">
        <f t="shared" si="43"/>
        <v>517F38</v>
      </c>
      <c r="R102" s="4" t="str">
        <f t="shared" si="44"/>
        <v>005058517F38</v>
      </c>
      <c r="S102" s="2" t="str">
        <f t="shared" si="45"/>
        <v>517F39</v>
      </c>
      <c r="T102" s="4" t="str">
        <f t="shared" si="46"/>
        <v>005058517F39</v>
      </c>
      <c r="U102" s="2" t="str">
        <f t="shared" si="47"/>
        <v>517F3A</v>
      </c>
      <c r="V102" s="4" t="str">
        <f t="shared" si="48"/>
        <v>005058517F3A</v>
      </c>
    </row>
    <row r="103" spans="1:22">
      <c r="A103" s="1" t="s">
        <v>106</v>
      </c>
      <c r="B103" s="2">
        <v>102</v>
      </c>
      <c r="C103" s="2" t="str">
        <f t="shared" si="29"/>
        <v>517F3B</v>
      </c>
      <c r="D103" s="4" t="str">
        <f t="shared" si="30"/>
        <v>005058517F3B</v>
      </c>
      <c r="E103" s="2" t="str">
        <f t="shared" si="31"/>
        <v>517F3C</v>
      </c>
      <c r="F103" s="4" t="str">
        <f t="shared" si="32"/>
        <v>005058517F3C</v>
      </c>
      <c r="G103" s="2" t="str">
        <f t="shared" si="33"/>
        <v>517F3D</v>
      </c>
      <c r="H103" s="4" t="str">
        <f t="shared" si="34"/>
        <v>005058517F3D</v>
      </c>
      <c r="I103" s="2" t="str">
        <f t="shared" si="35"/>
        <v>517F3E</v>
      </c>
      <c r="J103" s="4" t="str">
        <f t="shared" si="36"/>
        <v>005058517F3E</v>
      </c>
      <c r="K103" s="2" t="str">
        <f t="shared" si="37"/>
        <v>517F3F</v>
      </c>
      <c r="L103" s="4" t="str">
        <f t="shared" si="38"/>
        <v>005058517F3F</v>
      </c>
      <c r="M103" s="2" t="str">
        <f t="shared" si="39"/>
        <v>517F40</v>
      </c>
      <c r="N103" s="4" t="str">
        <f t="shared" si="40"/>
        <v>005058517F40</v>
      </c>
      <c r="O103" s="2" t="str">
        <f t="shared" si="41"/>
        <v>517F41</v>
      </c>
      <c r="P103" s="4" t="str">
        <f t="shared" si="42"/>
        <v>005058517F41</v>
      </c>
      <c r="Q103" s="2" t="str">
        <f t="shared" si="43"/>
        <v>517F42</v>
      </c>
      <c r="R103" s="4" t="str">
        <f t="shared" si="44"/>
        <v>005058517F42</v>
      </c>
      <c r="S103" s="2" t="str">
        <f t="shared" si="45"/>
        <v>517F43</v>
      </c>
      <c r="T103" s="4" t="str">
        <f t="shared" si="46"/>
        <v>005058517F43</v>
      </c>
      <c r="U103" s="2" t="str">
        <f t="shared" si="47"/>
        <v>517F44</v>
      </c>
      <c r="V103" s="4" t="str">
        <f t="shared" si="48"/>
        <v>005058517F44</v>
      </c>
    </row>
    <row r="104" spans="1:22">
      <c r="A104" s="1" t="s">
        <v>107</v>
      </c>
      <c r="B104" s="2">
        <v>103</v>
      </c>
      <c r="C104" s="2" t="str">
        <f t="shared" si="29"/>
        <v>517F45</v>
      </c>
      <c r="D104" s="4" t="str">
        <f t="shared" si="30"/>
        <v>005058517F45</v>
      </c>
      <c r="E104" s="2" t="str">
        <f t="shared" si="31"/>
        <v>517F46</v>
      </c>
      <c r="F104" s="4" t="str">
        <f t="shared" si="32"/>
        <v>005058517F46</v>
      </c>
      <c r="G104" s="2" t="str">
        <f t="shared" si="33"/>
        <v>517F47</v>
      </c>
      <c r="H104" s="4" t="str">
        <f t="shared" si="34"/>
        <v>005058517F47</v>
      </c>
      <c r="I104" s="2" t="str">
        <f t="shared" si="35"/>
        <v>517F48</v>
      </c>
      <c r="J104" s="4" t="str">
        <f t="shared" si="36"/>
        <v>005058517F48</v>
      </c>
      <c r="K104" s="2" t="str">
        <f t="shared" si="37"/>
        <v>517F49</v>
      </c>
      <c r="L104" s="4" t="str">
        <f t="shared" si="38"/>
        <v>005058517F49</v>
      </c>
      <c r="M104" s="2" t="str">
        <f t="shared" si="39"/>
        <v>517F4A</v>
      </c>
      <c r="N104" s="4" t="str">
        <f t="shared" si="40"/>
        <v>005058517F4A</v>
      </c>
      <c r="O104" s="2" t="str">
        <f t="shared" si="41"/>
        <v>517F4B</v>
      </c>
      <c r="P104" s="4" t="str">
        <f t="shared" si="42"/>
        <v>005058517F4B</v>
      </c>
      <c r="Q104" s="2" t="str">
        <f t="shared" si="43"/>
        <v>517F4C</v>
      </c>
      <c r="R104" s="4" t="str">
        <f t="shared" si="44"/>
        <v>005058517F4C</v>
      </c>
      <c r="S104" s="2" t="str">
        <f t="shared" si="45"/>
        <v>517F4D</v>
      </c>
      <c r="T104" s="4" t="str">
        <f t="shared" si="46"/>
        <v>005058517F4D</v>
      </c>
      <c r="U104" s="2" t="str">
        <f t="shared" si="47"/>
        <v>517F4E</v>
      </c>
      <c r="V104" s="4" t="str">
        <f t="shared" si="48"/>
        <v>005058517F4E</v>
      </c>
    </row>
    <row r="105" spans="1:22">
      <c r="A105" s="1" t="s">
        <v>108</v>
      </c>
      <c r="B105" s="2">
        <v>104</v>
      </c>
      <c r="C105" s="2" t="str">
        <f t="shared" si="29"/>
        <v>517F4F</v>
      </c>
      <c r="D105" s="4" t="str">
        <f t="shared" si="30"/>
        <v>005058517F4F</v>
      </c>
      <c r="E105" s="2" t="str">
        <f t="shared" si="31"/>
        <v>517F50</v>
      </c>
      <c r="F105" s="4" t="str">
        <f t="shared" si="32"/>
        <v>005058517F50</v>
      </c>
      <c r="G105" s="2" t="str">
        <f t="shared" si="33"/>
        <v>517F51</v>
      </c>
      <c r="H105" s="4" t="str">
        <f t="shared" si="34"/>
        <v>005058517F51</v>
      </c>
      <c r="I105" s="2" t="str">
        <f t="shared" si="35"/>
        <v>517F52</v>
      </c>
      <c r="J105" s="4" t="str">
        <f t="shared" si="36"/>
        <v>005058517F52</v>
      </c>
      <c r="K105" s="2" t="str">
        <f t="shared" si="37"/>
        <v>517F53</v>
      </c>
      <c r="L105" s="4" t="str">
        <f t="shared" si="38"/>
        <v>005058517F53</v>
      </c>
      <c r="M105" s="2" t="str">
        <f t="shared" si="39"/>
        <v>517F54</v>
      </c>
      <c r="N105" s="4" t="str">
        <f t="shared" si="40"/>
        <v>005058517F54</v>
      </c>
      <c r="O105" s="2" t="str">
        <f t="shared" si="41"/>
        <v>517F55</v>
      </c>
      <c r="P105" s="4" t="str">
        <f t="shared" si="42"/>
        <v>005058517F55</v>
      </c>
      <c r="Q105" s="2" t="str">
        <f t="shared" si="43"/>
        <v>517F56</v>
      </c>
      <c r="R105" s="4" t="str">
        <f t="shared" si="44"/>
        <v>005058517F56</v>
      </c>
      <c r="S105" s="2" t="str">
        <f t="shared" si="45"/>
        <v>517F57</v>
      </c>
      <c r="T105" s="4" t="str">
        <f t="shared" si="46"/>
        <v>005058517F57</v>
      </c>
      <c r="U105" s="2" t="str">
        <f t="shared" si="47"/>
        <v>517F58</v>
      </c>
      <c r="V105" s="4" t="str">
        <f t="shared" si="48"/>
        <v>005058517F58</v>
      </c>
    </row>
    <row r="106" spans="1:22">
      <c r="A106" s="1" t="s">
        <v>109</v>
      </c>
      <c r="B106" s="2">
        <v>105</v>
      </c>
      <c r="C106" s="2" t="str">
        <f t="shared" si="29"/>
        <v>517F59</v>
      </c>
      <c r="D106" s="4" t="str">
        <f t="shared" si="30"/>
        <v>005058517F59</v>
      </c>
      <c r="E106" s="2" t="str">
        <f t="shared" si="31"/>
        <v>517F5A</v>
      </c>
      <c r="F106" s="4" t="str">
        <f t="shared" si="32"/>
        <v>005058517F5A</v>
      </c>
      <c r="G106" s="2" t="str">
        <f t="shared" si="33"/>
        <v>517F5B</v>
      </c>
      <c r="H106" s="4" t="str">
        <f t="shared" si="34"/>
        <v>005058517F5B</v>
      </c>
      <c r="I106" s="2" t="str">
        <f t="shared" si="35"/>
        <v>517F5C</v>
      </c>
      <c r="J106" s="4" t="str">
        <f t="shared" si="36"/>
        <v>005058517F5C</v>
      </c>
      <c r="K106" s="2" t="str">
        <f t="shared" si="37"/>
        <v>517F5D</v>
      </c>
      <c r="L106" s="4" t="str">
        <f t="shared" si="38"/>
        <v>005058517F5D</v>
      </c>
      <c r="M106" s="2" t="str">
        <f t="shared" si="39"/>
        <v>517F5E</v>
      </c>
      <c r="N106" s="4" t="str">
        <f t="shared" si="40"/>
        <v>005058517F5E</v>
      </c>
      <c r="O106" s="2" t="str">
        <f t="shared" si="41"/>
        <v>517F5F</v>
      </c>
      <c r="P106" s="4" t="str">
        <f t="shared" si="42"/>
        <v>005058517F5F</v>
      </c>
      <c r="Q106" s="2" t="str">
        <f t="shared" si="43"/>
        <v>517F60</v>
      </c>
      <c r="R106" s="4" t="str">
        <f t="shared" si="44"/>
        <v>005058517F60</v>
      </c>
      <c r="S106" s="2" t="str">
        <f t="shared" si="45"/>
        <v>517F61</v>
      </c>
      <c r="T106" s="4" t="str">
        <f t="shared" si="46"/>
        <v>005058517F61</v>
      </c>
      <c r="U106" s="2" t="str">
        <f t="shared" si="47"/>
        <v>517F62</v>
      </c>
      <c r="V106" s="4" t="str">
        <f t="shared" si="48"/>
        <v>005058517F62</v>
      </c>
    </row>
    <row r="107" spans="1:22">
      <c r="A107" s="1" t="s">
        <v>110</v>
      </c>
      <c r="B107" s="2">
        <v>106</v>
      </c>
      <c r="C107" s="2" t="str">
        <f t="shared" si="29"/>
        <v>517F63</v>
      </c>
      <c r="D107" s="4" t="str">
        <f t="shared" si="30"/>
        <v>005058517F63</v>
      </c>
      <c r="E107" s="2" t="str">
        <f t="shared" si="31"/>
        <v>517F64</v>
      </c>
      <c r="F107" s="4" t="str">
        <f t="shared" si="32"/>
        <v>005058517F64</v>
      </c>
      <c r="G107" s="2" t="str">
        <f t="shared" si="33"/>
        <v>517F65</v>
      </c>
      <c r="H107" s="4" t="str">
        <f t="shared" si="34"/>
        <v>005058517F65</v>
      </c>
      <c r="I107" s="2" t="str">
        <f t="shared" si="35"/>
        <v>517F66</v>
      </c>
      <c r="J107" s="4" t="str">
        <f t="shared" si="36"/>
        <v>005058517F66</v>
      </c>
      <c r="K107" s="2" t="str">
        <f t="shared" si="37"/>
        <v>517F67</v>
      </c>
      <c r="L107" s="4" t="str">
        <f t="shared" si="38"/>
        <v>005058517F67</v>
      </c>
      <c r="M107" s="2" t="str">
        <f t="shared" si="39"/>
        <v>517F68</v>
      </c>
      <c r="N107" s="4" t="str">
        <f t="shared" si="40"/>
        <v>005058517F68</v>
      </c>
      <c r="O107" s="2" t="str">
        <f t="shared" si="41"/>
        <v>517F69</v>
      </c>
      <c r="P107" s="4" t="str">
        <f t="shared" si="42"/>
        <v>005058517F69</v>
      </c>
      <c r="Q107" s="2" t="str">
        <f t="shared" si="43"/>
        <v>517F6A</v>
      </c>
      <c r="R107" s="4" t="str">
        <f t="shared" si="44"/>
        <v>005058517F6A</v>
      </c>
      <c r="S107" s="2" t="str">
        <f t="shared" si="45"/>
        <v>517F6B</v>
      </c>
      <c r="T107" s="4" t="str">
        <f t="shared" si="46"/>
        <v>005058517F6B</v>
      </c>
      <c r="U107" s="2" t="str">
        <f t="shared" si="47"/>
        <v>517F6C</v>
      </c>
      <c r="V107" s="4" t="str">
        <f t="shared" si="48"/>
        <v>005058517F6C</v>
      </c>
    </row>
    <row r="108" spans="1:22">
      <c r="A108" s="1" t="s">
        <v>111</v>
      </c>
      <c r="B108" s="2">
        <v>107</v>
      </c>
      <c r="C108" s="2" t="str">
        <f t="shared" si="29"/>
        <v>517F6D</v>
      </c>
      <c r="D108" s="4" t="str">
        <f t="shared" si="30"/>
        <v>005058517F6D</v>
      </c>
      <c r="E108" s="2" t="str">
        <f t="shared" si="31"/>
        <v>517F6E</v>
      </c>
      <c r="F108" s="4" t="str">
        <f t="shared" si="32"/>
        <v>005058517F6E</v>
      </c>
      <c r="G108" s="2" t="str">
        <f t="shared" si="33"/>
        <v>517F6F</v>
      </c>
      <c r="H108" s="4" t="str">
        <f t="shared" si="34"/>
        <v>005058517F6F</v>
      </c>
      <c r="I108" s="2" t="str">
        <f t="shared" si="35"/>
        <v>517F70</v>
      </c>
      <c r="J108" s="4" t="str">
        <f t="shared" si="36"/>
        <v>005058517F70</v>
      </c>
      <c r="K108" s="2" t="str">
        <f t="shared" si="37"/>
        <v>517F71</v>
      </c>
      <c r="L108" s="4" t="str">
        <f t="shared" si="38"/>
        <v>005058517F71</v>
      </c>
      <c r="M108" s="2" t="str">
        <f t="shared" si="39"/>
        <v>517F72</v>
      </c>
      <c r="N108" s="4" t="str">
        <f t="shared" si="40"/>
        <v>005058517F72</v>
      </c>
      <c r="O108" s="2" t="str">
        <f t="shared" si="41"/>
        <v>517F73</v>
      </c>
      <c r="P108" s="4" t="str">
        <f t="shared" si="42"/>
        <v>005058517F73</v>
      </c>
      <c r="Q108" s="2" t="str">
        <f t="shared" si="43"/>
        <v>517F74</v>
      </c>
      <c r="R108" s="4" t="str">
        <f t="shared" si="44"/>
        <v>005058517F74</v>
      </c>
      <c r="S108" s="2" t="str">
        <f t="shared" si="45"/>
        <v>517F75</v>
      </c>
      <c r="T108" s="4" t="str">
        <f t="shared" si="46"/>
        <v>005058517F75</v>
      </c>
      <c r="U108" s="2" t="str">
        <f t="shared" si="47"/>
        <v>517F76</v>
      </c>
      <c r="V108" s="4" t="str">
        <f t="shared" si="48"/>
        <v>005058517F76</v>
      </c>
    </row>
    <row r="109" spans="1:22">
      <c r="A109" s="1" t="s">
        <v>112</v>
      </c>
      <c r="B109" s="2">
        <v>108</v>
      </c>
      <c r="C109" s="2" t="str">
        <f t="shared" si="29"/>
        <v>517F77</v>
      </c>
      <c r="D109" s="4" t="str">
        <f t="shared" si="30"/>
        <v>005058517F77</v>
      </c>
      <c r="E109" s="2" t="str">
        <f t="shared" si="31"/>
        <v>517F78</v>
      </c>
      <c r="F109" s="4" t="str">
        <f t="shared" si="32"/>
        <v>005058517F78</v>
      </c>
      <c r="G109" s="2" t="str">
        <f t="shared" si="33"/>
        <v>517F79</v>
      </c>
      <c r="H109" s="4" t="str">
        <f t="shared" si="34"/>
        <v>005058517F79</v>
      </c>
      <c r="I109" s="2" t="str">
        <f t="shared" si="35"/>
        <v>517F7A</v>
      </c>
      <c r="J109" s="4" t="str">
        <f t="shared" si="36"/>
        <v>005058517F7A</v>
      </c>
      <c r="K109" s="2" t="str">
        <f t="shared" si="37"/>
        <v>517F7B</v>
      </c>
      <c r="L109" s="4" t="str">
        <f t="shared" si="38"/>
        <v>005058517F7B</v>
      </c>
      <c r="M109" s="2" t="str">
        <f t="shared" si="39"/>
        <v>517F7C</v>
      </c>
      <c r="N109" s="4" t="str">
        <f t="shared" si="40"/>
        <v>005058517F7C</v>
      </c>
      <c r="O109" s="2" t="str">
        <f t="shared" si="41"/>
        <v>517F7D</v>
      </c>
      <c r="P109" s="4" t="str">
        <f t="shared" si="42"/>
        <v>005058517F7D</v>
      </c>
      <c r="Q109" s="2" t="str">
        <f t="shared" si="43"/>
        <v>517F7E</v>
      </c>
      <c r="R109" s="4" t="str">
        <f t="shared" si="44"/>
        <v>005058517F7E</v>
      </c>
      <c r="S109" s="2" t="str">
        <f t="shared" si="45"/>
        <v>517F7F</v>
      </c>
      <c r="T109" s="4" t="str">
        <f t="shared" si="46"/>
        <v>005058517F7F</v>
      </c>
      <c r="U109" s="2" t="str">
        <f t="shared" si="47"/>
        <v>517F80</v>
      </c>
      <c r="V109" s="4" t="str">
        <f t="shared" si="48"/>
        <v>005058517F80</v>
      </c>
    </row>
    <row r="110" spans="1:22">
      <c r="A110" s="1" t="s">
        <v>113</v>
      </c>
      <c r="B110" s="2">
        <v>109</v>
      </c>
      <c r="C110" s="2" t="str">
        <f t="shared" si="29"/>
        <v>517F81</v>
      </c>
      <c r="D110" s="4" t="str">
        <f t="shared" si="30"/>
        <v>005058517F81</v>
      </c>
      <c r="E110" s="2" t="str">
        <f t="shared" si="31"/>
        <v>517F82</v>
      </c>
      <c r="F110" s="4" t="str">
        <f t="shared" si="32"/>
        <v>005058517F82</v>
      </c>
      <c r="G110" s="2" t="str">
        <f t="shared" si="33"/>
        <v>517F83</v>
      </c>
      <c r="H110" s="4" t="str">
        <f t="shared" si="34"/>
        <v>005058517F83</v>
      </c>
      <c r="I110" s="2" t="str">
        <f t="shared" si="35"/>
        <v>517F84</v>
      </c>
      <c r="J110" s="4" t="str">
        <f t="shared" si="36"/>
        <v>005058517F84</v>
      </c>
      <c r="K110" s="2" t="str">
        <f t="shared" si="37"/>
        <v>517F85</v>
      </c>
      <c r="L110" s="4" t="str">
        <f t="shared" si="38"/>
        <v>005058517F85</v>
      </c>
      <c r="M110" s="2" t="str">
        <f t="shared" si="39"/>
        <v>517F86</v>
      </c>
      <c r="N110" s="4" t="str">
        <f t="shared" si="40"/>
        <v>005058517F86</v>
      </c>
      <c r="O110" s="2" t="str">
        <f t="shared" si="41"/>
        <v>517F87</v>
      </c>
      <c r="P110" s="4" t="str">
        <f t="shared" si="42"/>
        <v>005058517F87</v>
      </c>
      <c r="Q110" s="2" t="str">
        <f t="shared" si="43"/>
        <v>517F88</v>
      </c>
      <c r="R110" s="4" t="str">
        <f t="shared" si="44"/>
        <v>005058517F88</v>
      </c>
      <c r="S110" s="2" t="str">
        <f t="shared" si="45"/>
        <v>517F89</v>
      </c>
      <c r="T110" s="4" t="str">
        <f t="shared" si="46"/>
        <v>005058517F89</v>
      </c>
      <c r="U110" s="2" t="str">
        <f t="shared" si="47"/>
        <v>517F8A</v>
      </c>
      <c r="V110" s="4" t="str">
        <f t="shared" si="48"/>
        <v>005058517F8A</v>
      </c>
    </row>
    <row r="111" spans="1:22">
      <c r="A111" s="1" t="s">
        <v>104</v>
      </c>
      <c r="B111" s="2">
        <v>110</v>
      </c>
      <c r="C111" s="2" t="str">
        <f t="shared" si="29"/>
        <v>517F8B</v>
      </c>
      <c r="D111" s="4" t="str">
        <f t="shared" si="30"/>
        <v>005058517F8B</v>
      </c>
      <c r="E111" s="2" t="str">
        <f t="shared" si="31"/>
        <v>517F8C</v>
      </c>
      <c r="F111" s="4" t="str">
        <f t="shared" si="32"/>
        <v>005058517F8C</v>
      </c>
      <c r="G111" s="2" t="str">
        <f t="shared" si="33"/>
        <v>517F8D</v>
      </c>
      <c r="H111" s="4" t="str">
        <f t="shared" si="34"/>
        <v>005058517F8D</v>
      </c>
      <c r="I111" s="2" t="str">
        <f t="shared" si="35"/>
        <v>517F8E</v>
      </c>
      <c r="J111" s="4" t="str">
        <f t="shared" si="36"/>
        <v>005058517F8E</v>
      </c>
      <c r="K111" s="2" t="str">
        <f t="shared" si="37"/>
        <v>517F8F</v>
      </c>
      <c r="L111" s="4" t="str">
        <f t="shared" si="38"/>
        <v>005058517F8F</v>
      </c>
      <c r="M111" s="2" t="str">
        <f t="shared" si="39"/>
        <v>517F90</v>
      </c>
      <c r="N111" s="4" t="str">
        <f t="shared" si="40"/>
        <v>005058517F90</v>
      </c>
      <c r="O111" s="2" t="str">
        <f t="shared" si="41"/>
        <v>517F91</v>
      </c>
      <c r="P111" s="4" t="str">
        <f t="shared" si="42"/>
        <v>005058517F91</v>
      </c>
      <c r="Q111" s="2" t="str">
        <f t="shared" si="43"/>
        <v>517F92</v>
      </c>
      <c r="R111" s="4" t="str">
        <f t="shared" si="44"/>
        <v>005058517F92</v>
      </c>
      <c r="S111" s="2" t="str">
        <f t="shared" si="45"/>
        <v>517F93</v>
      </c>
      <c r="T111" s="4" t="str">
        <f t="shared" si="46"/>
        <v>005058517F93</v>
      </c>
      <c r="U111" s="2" t="str">
        <f t="shared" si="47"/>
        <v>517F94</v>
      </c>
      <c r="V111" s="4" t="str">
        <f t="shared" si="48"/>
        <v>005058517F94</v>
      </c>
    </row>
    <row r="112" spans="1:22">
      <c r="A112" s="1" t="s">
        <v>114</v>
      </c>
      <c r="B112" s="2">
        <v>111</v>
      </c>
      <c r="C112" s="2" t="str">
        <f t="shared" si="29"/>
        <v>517F95</v>
      </c>
      <c r="D112" s="4" t="str">
        <f t="shared" si="30"/>
        <v>005058517F95</v>
      </c>
      <c r="E112" s="2" t="str">
        <f t="shared" si="31"/>
        <v>517F96</v>
      </c>
      <c r="F112" s="4" t="str">
        <f t="shared" si="32"/>
        <v>005058517F96</v>
      </c>
      <c r="G112" s="2" t="str">
        <f t="shared" si="33"/>
        <v>517F97</v>
      </c>
      <c r="H112" s="4" t="str">
        <f t="shared" si="34"/>
        <v>005058517F97</v>
      </c>
      <c r="I112" s="2" t="str">
        <f t="shared" si="35"/>
        <v>517F98</v>
      </c>
      <c r="J112" s="4" t="str">
        <f t="shared" si="36"/>
        <v>005058517F98</v>
      </c>
      <c r="K112" s="2" t="str">
        <f t="shared" si="37"/>
        <v>517F99</v>
      </c>
      <c r="L112" s="4" t="str">
        <f t="shared" si="38"/>
        <v>005058517F99</v>
      </c>
      <c r="M112" s="2" t="str">
        <f t="shared" si="39"/>
        <v>517F9A</v>
      </c>
      <c r="N112" s="4" t="str">
        <f t="shared" si="40"/>
        <v>005058517F9A</v>
      </c>
      <c r="O112" s="2" t="str">
        <f t="shared" si="41"/>
        <v>517F9B</v>
      </c>
      <c r="P112" s="4" t="str">
        <f t="shared" si="42"/>
        <v>005058517F9B</v>
      </c>
      <c r="Q112" s="2" t="str">
        <f t="shared" si="43"/>
        <v>517F9C</v>
      </c>
      <c r="R112" s="4" t="str">
        <f t="shared" si="44"/>
        <v>005058517F9C</v>
      </c>
      <c r="S112" s="2" t="str">
        <f t="shared" si="45"/>
        <v>517F9D</v>
      </c>
      <c r="T112" s="4" t="str">
        <f t="shared" si="46"/>
        <v>005058517F9D</v>
      </c>
      <c r="U112" s="2" t="str">
        <f t="shared" si="47"/>
        <v>517F9E</v>
      </c>
      <c r="V112" s="4" t="str">
        <f t="shared" si="48"/>
        <v>005058517F9E</v>
      </c>
    </row>
    <row r="113" spans="1:22">
      <c r="A113" s="1" t="s">
        <v>116</v>
      </c>
      <c r="B113" s="2">
        <v>112</v>
      </c>
      <c r="C113" s="2" t="str">
        <f t="shared" si="29"/>
        <v>517F9F</v>
      </c>
      <c r="D113" s="4" t="str">
        <f t="shared" si="30"/>
        <v>005058517F9F</v>
      </c>
      <c r="E113" s="2" t="str">
        <f t="shared" si="31"/>
        <v>517FA0</v>
      </c>
      <c r="F113" s="4" t="str">
        <f t="shared" si="32"/>
        <v>005058517FA0</v>
      </c>
      <c r="G113" s="2" t="str">
        <f t="shared" si="33"/>
        <v>517FA1</v>
      </c>
      <c r="H113" s="4" t="str">
        <f t="shared" si="34"/>
        <v>005058517FA1</v>
      </c>
      <c r="I113" s="2" t="str">
        <f t="shared" si="35"/>
        <v>517FA2</v>
      </c>
      <c r="J113" s="4" t="str">
        <f t="shared" si="36"/>
        <v>005058517FA2</v>
      </c>
      <c r="K113" s="2" t="str">
        <f t="shared" si="37"/>
        <v>517FA3</v>
      </c>
      <c r="L113" s="4" t="str">
        <f t="shared" si="38"/>
        <v>005058517FA3</v>
      </c>
      <c r="M113" s="2" t="str">
        <f t="shared" si="39"/>
        <v>517FA4</v>
      </c>
      <c r="N113" s="4" t="str">
        <f t="shared" si="40"/>
        <v>005058517FA4</v>
      </c>
      <c r="O113" s="2" t="str">
        <f t="shared" si="41"/>
        <v>517FA5</v>
      </c>
      <c r="P113" s="4" t="str">
        <f t="shared" si="42"/>
        <v>005058517FA5</v>
      </c>
      <c r="Q113" s="2" t="str">
        <f t="shared" si="43"/>
        <v>517FA6</v>
      </c>
      <c r="R113" s="4" t="str">
        <f t="shared" si="44"/>
        <v>005058517FA6</v>
      </c>
      <c r="S113" s="2" t="str">
        <f t="shared" si="45"/>
        <v>517FA7</v>
      </c>
      <c r="T113" s="4" t="str">
        <f t="shared" si="46"/>
        <v>005058517FA7</v>
      </c>
      <c r="U113" s="2" t="str">
        <f t="shared" si="47"/>
        <v>517FA8</v>
      </c>
      <c r="V113" s="4" t="str">
        <f t="shared" si="48"/>
        <v>005058517FA8</v>
      </c>
    </row>
    <row r="114" spans="1:22">
      <c r="A114" s="1" t="s">
        <v>117</v>
      </c>
      <c r="B114" s="2">
        <v>113</v>
      </c>
      <c r="C114" s="2" t="str">
        <f t="shared" si="29"/>
        <v>517FA9</v>
      </c>
      <c r="D114" s="4" t="str">
        <f t="shared" si="30"/>
        <v>005058517FA9</v>
      </c>
      <c r="E114" s="2" t="str">
        <f t="shared" si="31"/>
        <v>517FAA</v>
      </c>
      <c r="F114" s="4" t="str">
        <f t="shared" si="32"/>
        <v>005058517FAA</v>
      </c>
      <c r="G114" s="2" t="str">
        <f t="shared" si="33"/>
        <v>517FAB</v>
      </c>
      <c r="H114" s="4" t="str">
        <f t="shared" si="34"/>
        <v>005058517FAB</v>
      </c>
      <c r="I114" s="2" t="str">
        <f t="shared" si="35"/>
        <v>517FAC</v>
      </c>
      <c r="J114" s="4" t="str">
        <f t="shared" si="36"/>
        <v>005058517FAC</v>
      </c>
      <c r="K114" s="2" t="str">
        <f t="shared" si="37"/>
        <v>517FAD</v>
      </c>
      <c r="L114" s="4" t="str">
        <f t="shared" si="38"/>
        <v>005058517FAD</v>
      </c>
      <c r="M114" s="2" t="str">
        <f t="shared" si="39"/>
        <v>517FAE</v>
      </c>
      <c r="N114" s="4" t="str">
        <f t="shared" si="40"/>
        <v>005058517FAE</v>
      </c>
      <c r="O114" s="2" t="str">
        <f t="shared" si="41"/>
        <v>517FAF</v>
      </c>
      <c r="P114" s="4" t="str">
        <f t="shared" si="42"/>
        <v>005058517FAF</v>
      </c>
      <c r="Q114" s="2" t="str">
        <f t="shared" si="43"/>
        <v>517FB0</v>
      </c>
      <c r="R114" s="4" t="str">
        <f t="shared" si="44"/>
        <v>005058517FB0</v>
      </c>
      <c r="S114" s="2" t="str">
        <f t="shared" si="45"/>
        <v>517FB1</v>
      </c>
      <c r="T114" s="4" t="str">
        <f t="shared" si="46"/>
        <v>005058517FB1</v>
      </c>
      <c r="U114" s="2" t="str">
        <f t="shared" si="47"/>
        <v>517FB2</v>
      </c>
      <c r="V114" s="4" t="str">
        <f t="shared" si="48"/>
        <v>005058517FB2</v>
      </c>
    </row>
    <row r="115" spans="1:22">
      <c r="A115" s="1" t="s">
        <v>118</v>
      </c>
      <c r="B115" s="2">
        <v>114</v>
      </c>
      <c r="C115" s="2" t="str">
        <f t="shared" si="29"/>
        <v>517FB3</v>
      </c>
      <c r="D115" s="4" t="str">
        <f t="shared" si="30"/>
        <v>005058517FB3</v>
      </c>
      <c r="E115" s="2" t="str">
        <f t="shared" si="31"/>
        <v>517FB4</v>
      </c>
      <c r="F115" s="4" t="str">
        <f t="shared" si="32"/>
        <v>005058517FB4</v>
      </c>
      <c r="G115" s="2" t="str">
        <f t="shared" si="33"/>
        <v>517FB5</v>
      </c>
      <c r="H115" s="4" t="str">
        <f t="shared" si="34"/>
        <v>005058517FB5</v>
      </c>
      <c r="I115" s="2" t="str">
        <f t="shared" si="35"/>
        <v>517FB6</v>
      </c>
      <c r="J115" s="4" t="str">
        <f t="shared" si="36"/>
        <v>005058517FB6</v>
      </c>
      <c r="K115" s="2" t="str">
        <f t="shared" si="37"/>
        <v>517FB7</v>
      </c>
      <c r="L115" s="4" t="str">
        <f t="shared" si="38"/>
        <v>005058517FB7</v>
      </c>
      <c r="M115" s="2" t="str">
        <f t="shared" si="39"/>
        <v>517FB8</v>
      </c>
      <c r="N115" s="4" t="str">
        <f t="shared" si="40"/>
        <v>005058517FB8</v>
      </c>
      <c r="O115" s="2" t="str">
        <f t="shared" si="41"/>
        <v>517FB9</v>
      </c>
      <c r="P115" s="4" t="str">
        <f t="shared" si="42"/>
        <v>005058517FB9</v>
      </c>
      <c r="Q115" s="2" t="str">
        <f t="shared" si="43"/>
        <v>517FBA</v>
      </c>
      <c r="R115" s="4" t="str">
        <f t="shared" si="44"/>
        <v>005058517FBA</v>
      </c>
      <c r="S115" s="2" t="str">
        <f t="shared" si="45"/>
        <v>517FBB</v>
      </c>
      <c r="T115" s="4" t="str">
        <f t="shared" si="46"/>
        <v>005058517FBB</v>
      </c>
      <c r="U115" s="2" t="str">
        <f t="shared" si="47"/>
        <v>517FBC</v>
      </c>
      <c r="V115" s="4" t="str">
        <f t="shared" si="48"/>
        <v>005058517FBC</v>
      </c>
    </row>
    <row r="116" spans="1:22">
      <c r="A116" s="1" t="s">
        <v>119</v>
      </c>
      <c r="B116" s="2">
        <v>115</v>
      </c>
      <c r="C116" s="2" t="str">
        <f t="shared" si="29"/>
        <v>517FBD</v>
      </c>
      <c r="D116" s="4" t="str">
        <f t="shared" si="30"/>
        <v>005058517FBD</v>
      </c>
      <c r="E116" s="2" t="str">
        <f t="shared" si="31"/>
        <v>517FBE</v>
      </c>
      <c r="F116" s="4" t="str">
        <f t="shared" si="32"/>
        <v>005058517FBE</v>
      </c>
      <c r="G116" s="2" t="str">
        <f t="shared" si="33"/>
        <v>517FBF</v>
      </c>
      <c r="H116" s="4" t="str">
        <f t="shared" si="34"/>
        <v>005058517FBF</v>
      </c>
      <c r="I116" s="2" t="str">
        <f t="shared" si="35"/>
        <v>517FC0</v>
      </c>
      <c r="J116" s="4" t="str">
        <f t="shared" si="36"/>
        <v>005058517FC0</v>
      </c>
      <c r="K116" s="2" t="str">
        <f t="shared" si="37"/>
        <v>517FC1</v>
      </c>
      <c r="L116" s="4" t="str">
        <f t="shared" si="38"/>
        <v>005058517FC1</v>
      </c>
      <c r="M116" s="2" t="str">
        <f t="shared" si="39"/>
        <v>517FC2</v>
      </c>
      <c r="N116" s="4" t="str">
        <f t="shared" si="40"/>
        <v>005058517FC2</v>
      </c>
      <c r="O116" s="2" t="str">
        <f t="shared" si="41"/>
        <v>517FC3</v>
      </c>
      <c r="P116" s="4" t="str">
        <f t="shared" si="42"/>
        <v>005058517FC3</v>
      </c>
      <c r="Q116" s="2" t="str">
        <f t="shared" si="43"/>
        <v>517FC4</v>
      </c>
      <c r="R116" s="4" t="str">
        <f t="shared" si="44"/>
        <v>005058517FC4</v>
      </c>
      <c r="S116" s="2" t="str">
        <f t="shared" si="45"/>
        <v>517FC5</v>
      </c>
      <c r="T116" s="4" t="str">
        <f t="shared" si="46"/>
        <v>005058517FC5</v>
      </c>
      <c r="U116" s="2" t="str">
        <f t="shared" si="47"/>
        <v>517FC6</v>
      </c>
      <c r="V116" s="4" t="str">
        <f t="shared" si="48"/>
        <v>005058517FC6</v>
      </c>
    </row>
    <row r="117" spans="1:22">
      <c r="A117" s="1" t="s">
        <v>120</v>
      </c>
      <c r="B117" s="2">
        <v>116</v>
      </c>
      <c r="C117" s="2" t="str">
        <f t="shared" si="29"/>
        <v>517FC7</v>
      </c>
      <c r="D117" s="4" t="str">
        <f t="shared" si="30"/>
        <v>005058517FC7</v>
      </c>
      <c r="E117" s="2" t="str">
        <f t="shared" si="31"/>
        <v>517FC8</v>
      </c>
      <c r="F117" s="4" t="str">
        <f t="shared" si="32"/>
        <v>005058517FC8</v>
      </c>
      <c r="G117" s="2" t="str">
        <f t="shared" si="33"/>
        <v>517FC9</v>
      </c>
      <c r="H117" s="4" t="str">
        <f t="shared" si="34"/>
        <v>005058517FC9</v>
      </c>
      <c r="I117" s="2" t="str">
        <f t="shared" si="35"/>
        <v>517FCA</v>
      </c>
      <c r="J117" s="4" t="str">
        <f t="shared" si="36"/>
        <v>005058517FCA</v>
      </c>
      <c r="K117" s="2" t="str">
        <f t="shared" si="37"/>
        <v>517FCB</v>
      </c>
      <c r="L117" s="4" t="str">
        <f t="shared" si="38"/>
        <v>005058517FCB</v>
      </c>
      <c r="M117" s="2" t="str">
        <f t="shared" si="39"/>
        <v>517FCC</v>
      </c>
      <c r="N117" s="4" t="str">
        <f t="shared" si="40"/>
        <v>005058517FCC</v>
      </c>
      <c r="O117" s="2" t="str">
        <f t="shared" si="41"/>
        <v>517FCD</v>
      </c>
      <c r="P117" s="4" t="str">
        <f t="shared" si="42"/>
        <v>005058517FCD</v>
      </c>
      <c r="Q117" s="2" t="str">
        <f t="shared" si="43"/>
        <v>517FCE</v>
      </c>
      <c r="R117" s="4" t="str">
        <f t="shared" si="44"/>
        <v>005058517FCE</v>
      </c>
      <c r="S117" s="2" t="str">
        <f t="shared" si="45"/>
        <v>517FCF</v>
      </c>
      <c r="T117" s="4" t="str">
        <f t="shared" si="46"/>
        <v>005058517FCF</v>
      </c>
      <c r="U117" s="2" t="str">
        <f t="shared" si="47"/>
        <v>517FD0</v>
      </c>
      <c r="V117" s="4" t="str">
        <f t="shared" si="48"/>
        <v>005058517FD0</v>
      </c>
    </row>
    <row r="118" spans="1:22">
      <c r="A118" s="1" t="s">
        <v>121</v>
      </c>
      <c r="B118" s="2">
        <v>117</v>
      </c>
      <c r="C118" s="2" t="str">
        <f t="shared" si="29"/>
        <v>517FD1</v>
      </c>
      <c r="D118" s="4" t="str">
        <f t="shared" si="30"/>
        <v>005058517FD1</v>
      </c>
      <c r="E118" s="2" t="str">
        <f t="shared" si="31"/>
        <v>517FD2</v>
      </c>
      <c r="F118" s="4" t="str">
        <f t="shared" si="32"/>
        <v>005058517FD2</v>
      </c>
      <c r="G118" s="2" t="str">
        <f t="shared" si="33"/>
        <v>517FD3</v>
      </c>
      <c r="H118" s="4" t="str">
        <f t="shared" si="34"/>
        <v>005058517FD3</v>
      </c>
      <c r="I118" s="2" t="str">
        <f t="shared" si="35"/>
        <v>517FD4</v>
      </c>
      <c r="J118" s="4" t="str">
        <f t="shared" si="36"/>
        <v>005058517FD4</v>
      </c>
      <c r="K118" s="2" t="str">
        <f t="shared" si="37"/>
        <v>517FD5</v>
      </c>
      <c r="L118" s="4" t="str">
        <f t="shared" si="38"/>
        <v>005058517FD5</v>
      </c>
      <c r="M118" s="2" t="str">
        <f t="shared" si="39"/>
        <v>517FD6</v>
      </c>
      <c r="N118" s="4" t="str">
        <f t="shared" si="40"/>
        <v>005058517FD6</v>
      </c>
      <c r="O118" s="2" t="str">
        <f t="shared" si="41"/>
        <v>517FD7</v>
      </c>
      <c r="P118" s="4" t="str">
        <f t="shared" si="42"/>
        <v>005058517FD7</v>
      </c>
      <c r="Q118" s="2" t="str">
        <f t="shared" si="43"/>
        <v>517FD8</v>
      </c>
      <c r="R118" s="4" t="str">
        <f t="shared" si="44"/>
        <v>005058517FD8</v>
      </c>
      <c r="S118" s="2" t="str">
        <f t="shared" si="45"/>
        <v>517FD9</v>
      </c>
      <c r="T118" s="4" t="str">
        <f t="shared" si="46"/>
        <v>005058517FD9</v>
      </c>
      <c r="U118" s="2" t="str">
        <f t="shared" si="47"/>
        <v>517FDA</v>
      </c>
      <c r="V118" s="4" t="str">
        <f t="shared" si="48"/>
        <v>005058517FDA</v>
      </c>
    </row>
    <row r="119" spans="1:22">
      <c r="A119" s="1" t="s">
        <v>122</v>
      </c>
      <c r="B119" s="2">
        <v>118</v>
      </c>
      <c r="C119" s="2" t="str">
        <f t="shared" si="29"/>
        <v>517FDB</v>
      </c>
      <c r="D119" s="4" t="str">
        <f t="shared" si="30"/>
        <v>005058517FDB</v>
      </c>
      <c r="E119" s="2" t="str">
        <f t="shared" si="31"/>
        <v>517FDC</v>
      </c>
      <c r="F119" s="4" t="str">
        <f t="shared" si="32"/>
        <v>005058517FDC</v>
      </c>
      <c r="G119" s="2" t="str">
        <f t="shared" si="33"/>
        <v>517FDD</v>
      </c>
      <c r="H119" s="4" t="str">
        <f t="shared" si="34"/>
        <v>005058517FDD</v>
      </c>
      <c r="I119" s="2" t="str">
        <f t="shared" si="35"/>
        <v>517FDE</v>
      </c>
      <c r="J119" s="4" t="str">
        <f t="shared" si="36"/>
        <v>005058517FDE</v>
      </c>
      <c r="K119" s="2" t="str">
        <f t="shared" si="37"/>
        <v>517FDF</v>
      </c>
      <c r="L119" s="4" t="str">
        <f t="shared" si="38"/>
        <v>005058517FDF</v>
      </c>
      <c r="M119" s="2" t="str">
        <f t="shared" si="39"/>
        <v>517FE0</v>
      </c>
      <c r="N119" s="4" t="str">
        <f t="shared" si="40"/>
        <v>005058517FE0</v>
      </c>
      <c r="O119" s="2" t="str">
        <f t="shared" si="41"/>
        <v>517FE1</v>
      </c>
      <c r="P119" s="4" t="str">
        <f t="shared" si="42"/>
        <v>005058517FE1</v>
      </c>
      <c r="Q119" s="2" t="str">
        <f t="shared" si="43"/>
        <v>517FE2</v>
      </c>
      <c r="R119" s="4" t="str">
        <f t="shared" si="44"/>
        <v>005058517FE2</v>
      </c>
      <c r="S119" s="2" t="str">
        <f t="shared" si="45"/>
        <v>517FE3</v>
      </c>
      <c r="T119" s="4" t="str">
        <f t="shared" si="46"/>
        <v>005058517FE3</v>
      </c>
      <c r="U119" s="2" t="str">
        <f t="shared" si="47"/>
        <v>517FE4</v>
      </c>
      <c r="V119" s="4" t="str">
        <f t="shared" si="48"/>
        <v>005058517FE4</v>
      </c>
    </row>
    <row r="120" spans="1:22">
      <c r="A120" s="1" t="s">
        <v>123</v>
      </c>
      <c r="B120" s="2">
        <v>119</v>
      </c>
      <c r="C120" s="2" t="str">
        <f t="shared" si="29"/>
        <v>517FE5</v>
      </c>
      <c r="D120" s="4" t="str">
        <f t="shared" si="30"/>
        <v>005058517FE5</v>
      </c>
      <c r="E120" s="2" t="str">
        <f t="shared" si="31"/>
        <v>517FE6</v>
      </c>
      <c r="F120" s="4" t="str">
        <f t="shared" si="32"/>
        <v>005058517FE6</v>
      </c>
      <c r="G120" s="2" t="str">
        <f t="shared" si="33"/>
        <v>517FE7</v>
      </c>
      <c r="H120" s="4" t="str">
        <f t="shared" si="34"/>
        <v>005058517FE7</v>
      </c>
      <c r="I120" s="2" t="str">
        <f t="shared" si="35"/>
        <v>517FE8</v>
      </c>
      <c r="J120" s="4" t="str">
        <f t="shared" si="36"/>
        <v>005058517FE8</v>
      </c>
      <c r="K120" s="2" t="str">
        <f t="shared" si="37"/>
        <v>517FE9</v>
      </c>
      <c r="L120" s="4" t="str">
        <f t="shared" si="38"/>
        <v>005058517FE9</v>
      </c>
      <c r="M120" s="2" t="str">
        <f t="shared" si="39"/>
        <v>517FEA</v>
      </c>
      <c r="N120" s="4" t="str">
        <f t="shared" si="40"/>
        <v>005058517FEA</v>
      </c>
      <c r="O120" s="2" t="str">
        <f t="shared" si="41"/>
        <v>517FEB</v>
      </c>
      <c r="P120" s="4" t="str">
        <f t="shared" si="42"/>
        <v>005058517FEB</v>
      </c>
      <c r="Q120" s="2" t="str">
        <f t="shared" si="43"/>
        <v>517FEC</v>
      </c>
      <c r="R120" s="4" t="str">
        <f t="shared" si="44"/>
        <v>005058517FEC</v>
      </c>
      <c r="S120" s="2" t="str">
        <f t="shared" si="45"/>
        <v>517FED</v>
      </c>
      <c r="T120" s="4" t="str">
        <f t="shared" si="46"/>
        <v>005058517FED</v>
      </c>
      <c r="U120" s="2" t="str">
        <f t="shared" si="47"/>
        <v>517FEE</v>
      </c>
      <c r="V120" s="4" t="str">
        <f t="shared" si="48"/>
        <v>005058517FEE</v>
      </c>
    </row>
    <row r="121" spans="1:22">
      <c r="A121" s="1" t="s">
        <v>124</v>
      </c>
      <c r="B121" s="2">
        <v>120</v>
      </c>
      <c r="C121" s="2" t="str">
        <f t="shared" si="29"/>
        <v>517FEF</v>
      </c>
      <c r="D121" s="4" t="str">
        <f t="shared" si="30"/>
        <v>005058517FEF</v>
      </c>
      <c r="E121" s="2" t="str">
        <f t="shared" si="31"/>
        <v>517FF0</v>
      </c>
      <c r="F121" s="4" t="str">
        <f t="shared" si="32"/>
        <v>005058517FF0</v>
      </c>
      <c r="G121" s="2" t="str">
        <f t="shared" si="33"/>
        <v>517FF1</v>
      </c>
      <c r="H121" s="4" t="str">
        <f t="shared" si="34"/>
        <v>005058517FF1</v>
      </c>
      <c r="I121" s="2" t="str">
        <f t="shared" si="35"/>
        <v>517FF2</v>
      </c>
      <c r="J121" s="4" t="str">
        <f t="shared" si="36"/>
        <v>005058517FF2</v>
      </c>
      <c r="K121" s="2" t="str">
        <f t="shared" si="37"/>
        <v>517FF3</v>
      </c>
      <c r="L121" s="4" t="str">
        <f t="shared" si="38"/>
        <v>005058517FF3</v>
      </c>
      <c r="M121" s="2" t="str">
        <f t="shared" si="39"/>
        <v>517FF4</v>
      </c>
      <c r="N121" s="4" t="str">
        <f t="shared" si="40"/>
        <v>005058517FF4</v>
      </c>
      <c r="O121" s="2" t="str">
        <f t="shared" si="41"/>
        <v>517FF5</v>
      </c>
      <c r="P121" s="4" t="str">
        <f t="shared" si="42"/>
        <v>005058517FF5</v>
      </c>
      <c r="Q121" s="2" t="str">
        <f t="shared" si="43"/>
        <v>517FF6</v>
      </c>
      <c r="R121" s="4" t="str">
        <f t="shared" si="44"/>
        <v>005058517FF6</v>
      </c>
      <c r="S121" s="2" t="str">
        <f t="shared" si="45"/>
        <v>517FF7</v>
      </c>
      <c r="T121" s="4" t="str">
        <f t="shared" si="46"/>
        <v>005058517FF7</v>
      </c>
      <c r="U121" s="2" t="str">
        <f t="shared" si="47"/>
        <v>517FF8</v>
      </c>
      <c r="V121" s="4" t="str">
        <f t="shared" si="48"/>
        <v>005058517FF8</v>
      </c>
    </row>
    <row r="122" spans="1:22">
      <c r="A122" s="1" t="s">
        <v>115</v>
      </c>
      <c r="B122" s="2">
        <v>121</v>
      </c>
      <c r="C122" s="2" t="str">
        <f t="shared" si="29"/>
        <v>517FF9</v>
      </c>
      <c r="D122" s="4" t="str">
        <f t="shared" si="30"/>
        <v>005058517FF9</v>
      </c>
      <c r="E122" s="2" t="str">
        <f t="shared" si="31"/>
        <v>517FFA</v>
      </c>
      <c r="F122" s="4" t="str">
        <f t="shared" si="32"/>
        <v>005058517FFA</v>
      </c>
      <c r="G122" s="2" t="str">
        <f t="shared" si="33"/>
        <v>517FFB</v>
      </c>
      <c r="H122" s="4" t="str">
        <f t="shared" si="34"/>
        <v>005058517FFB</v>
      </c>
      <c r="I122" s="2" t="str">
        <f t="shared" si="35"/>
        <v>517FFC</v>
      </c>
      <c r="J122" s="4" t="str">
        <f t="shared" si="36"/>
        <v>005058517FFC</v>
      </c>
      <c r="K122" s="2" t="str">
        <f t="shared" si="37"/>
        <v>517FFD</v>
      </c>
      <c r="L122" s="4" t="str">
        <f t="shared" si="38"/>
        <v>005058517FFD</v>
      </c>
      <c r="M122" s="2" t="str">
        <f t="shared" si="39"/>
        <v>517FFE</v>
      </c>
      <c r="N122" s="4" t="str">
        <f t="shared" si="40"/>
        <v>005058517FFE</v>
      </c>
      <c r="O122" s="2" t="str">
        <f t="shared" si="41"/>
        <v>517FFF</v>
      </c>
      <c r="P122" s="4" t="str">
        <f t="shared" si="42"/>
        <v>005058517FFF</v>
      </c>
      <c r="Q122" s="2" t="str">
        <f t="shared" si="43"/>
        <v>518000</v>
      </c>
      <c r="R122" s="4" t="str">
        <f t="shared" si="44"/>
        <v>005058518000</v>
      </c>
      <c r="S122" s="2" t="str">
        <f t="shared" si="45"/>
        <v>518001</v>
      </c>
      <c r="T122" s="4" t="str">
        <f t="shared" si="46"/>
        <v>005058518001</v>
      </c>
      <c r="U122" s="2" t="str">
        <f t="shared" si="47"/>
        <v>518002</v>
      </c>
      <c r="V122" s="4" t="str">
        <f t="shared" si="48"/>
        <v>005058518002</v>
      </c>
    </row>
    <row r="123" spans="1:22">
      <c r="A123" s="1" t="s">
        <v>125</v>
      </c>
      <c r="B123" s="2">
        <v>122</v>
      </c>
      <c r="C123" s="2" t="str">
        <f t="shared" si="29"/>
        <v>518003</v>
      </c>
      <c r="D123" s="4" t="str">
        <f t="shared" si="30"/>
        <v>005058518003</v>
      </c>
      <c r="E123" s="2" t="str">
        <f t="shared" si="31"/>
        <v>518004</v>
      </c>
      <c r="F123" s="4" t="str">
        <f t="shared" si="32"/>
        <v>005058518004</v>
      </c>
      <c r="G123" s="2" t="str">
        <f t="shared" si="33"/>
        <v>518005</v>
      </c>
      <c r="H123" s="4" t="str">
        <f t="shared" si="34"/>
        <v>005058518005</v>
      </c>
      <c r="I123" s="2" t="str">
        <f t="shared" si="35"/>
        <v>518006</v>
      </c>
      <c r="J123" s="4" t="str">
        <f t="shared" si="36"/>
        <v>005058518006</v>
      </c>
      <c r="K123" s="2" t="str">
        <f t="shared" si="37"/>
        <v>518007</v>
      </c>
      <c r="L123" s="4" t="str">
        <f t="shared" si="38"/>
        <v>005058518007</v>
      </c>
      <c r="M123" s="2" t="str">
        <f t="shared" si="39"/>
        <v>518008</v>
      </c>
      <c r="N123" s="4" t="str">
        <f t="shared" si="40"/>
        <v>005058518008</v>
      </c>
      <c r="O123" s="2" t="str">
        <f t="shared" si="41"/>
        <v>518009</v>
      </c>
      <c r="P123" s="4" t="str">
        <f t="shared" si="42"/>
        <v>005058518009</v>
      </c>
      <c r="Q123" s="2" t="str">
        <f t="shared" si="43"/>
        <v>51800A</v>
      </c>
      <c r="R123" s="4" t="str">
        <f t="shared" si="44"/>
        <v>00505851800A</v>
      </c>
      <c r="S123" s="2" t="str">
        <f t="shared" si="45"/>
        <v>51800B</v>
      </c>
      <c r="T123" s="4" t="str">
        <f t="shared" si="46"/>
        <v>00505851800B</v>
      </c>
      <c r="U123" s="2" t="str">
        <f t="shared" si="47"/>
        <v>51800C</v>
      </c>
      <c r="V123" s="4" t="str">
        <f t="shared" si="48"/>
        <v>00505851800C</v>
      </c>
    </row>
    <row r="124" spans="1:22">
      <c r="A124" s="1" t="s">
        <v>127</v>
      </c>
      <c r="B124" s="2">
        <v>123</v>
      </c>
      <c r="C124" s="2" t="str">
        <f t="shared" si="29"/>
        <v>51800D</v>
      </c>
      <c r="D124" s="4" t="str">
        <f t="shared" si="30"/>
        <v>00505851800D</v>
      </c>
      <c r="E124" s="2" t="str">
        <f t="shared" si="31"/>
        <v>51800E</v>
      </c>
      <c r="F124" s="4" t="str">
        <f t="shared" si="32"/>
        <v>00505851800E</v>
      </c>
      <c r="G124" s="2" t="str">
        <f t="shared" si="33"/>
        <v>51800F</v>
      </c>
      <c r="H124" s="4" t="str">
        <f t="shared" si="34"/>
        <v>00505851800F</v>
      </c>
      <c r="I124" s="2" t="str">
        <f t="shared" si="35"/>
        <v>518010</v>
      </c>
      <c r="J124" s="4" t="str">
        <f t="shared" si="36"/>
        <v>005058518010</v>
      </c>
      <c r="K124" s="2" t="str">
        <f t="shared" si="37"/>
        <v>518011</v>
      </c>
      <c r="L124" s="4" t="str">
        <f t="shared" si="38"/>
        <v>005058518011</v>
      </c>
      <c r="M124" s="2" t="str">
        <f t="shared" si="39"/>
        <v>518012</v>
      </c>
      <c r="N124" s="4" t="str">
        <f t="shared" si="40"/>
        <v>005058518012</v>
      </c>
      <c r="O124" s="2" t="str">
        <f t="shared" si="41"/>
        <v>518013</v>
      </c>
      <c r="P124" s="4" t="str">
        <f t="shared" si="42"/>
        <v>005058518013</v>
      </c>
      <c r="Q124" s="2" t="str">
        <f t="shared" si="43"/>
        <v>518014</v>
      </c>
      <c r="R124" s="4" t="str">
        <f t="shared" si="44"/>
        <v>005058518014</v>
      </c>
      <c r="S124" s="2" t="str">
        <f t="shared" si="45"/>
        <v>518015</v>
      </c>
      <c r="T124" s="4" t="str">
        <f t="shared" si="46"/>
        <v>005058518015</v>
      </c>
      <c r="U124" s="2" t="str">
        <f t="shared" si="47"/>
        <v>518016</v>
      </c>
      <c r="V124" s="4" t="str">
        <f t="shared" si="48"/>
        <v>005058518016</v>
      </c>
    </row>
    <row r="125" spans="1:22">
      <c r="A125" s="1" t="s">
        <v>128</v>
      </c>
      <c r="B125" s="2">
        <v>124</v>
      </c>
      <c r="C125" s="2" t="str">
        <f t="shared" si="29"/>
        <v>518017</v>
      </c>
      <c r="D125" s="4" t="str">
        <f t="shared" si="30"/>
        <v>005058518017</v>
      </c>
      <c r="E125" s="2" t="str">
        <f t="shared" si="31"/>
        <v>518018</v>
      </c>
      <c r="F125" s="4" t="str">
        <f t="shared" si="32"/>
        <v>005058518018</v>
      </c>
      <c r="G125" s="2" t="str">
        <f t="shared" si="33"/>
        <v>518019</v>
      </c>
      <c r="H125" s="4" t="str">
        <f t="shared" si="34"/>
        <v>005058518019</v>
      </c>
      <c r="I125" s="2" t="str">
        <f t="shared" si="35"/>
        <v>51801A</v>
      </c>
      <c r="J125" s="4" t="str">
        <f t="shared" si="36"/>
        <v>00505851801A</v>
      </c>
      <c r="K125" s="2" t="str">
        <f t="shared" si="37"/>
        <v>51801B</v>
      </c>
      <c r="L125" s="4" t="str">
        <f t="shared" si="38"/>
        <v>00505851801B</v>
      </c>
      <c r="M125" s="2" t="str">
        <f t="shared" si="39"/>
        <v>51801C</v>
      </c>
      <c r="N125" s="4" t="str">
        <f t="shared" si="40"/>
        <v>00505851801C</v>
      </c>
      <c r="O125" s="2" t="str">
        <f t="shared" si="41"/>
        <v>51801D</v>
      </c>
      <c r="P125" s="4" t="str">
        <f t="shared" si="42"/>
        <v>00505851801D</v>
      </c>
      <c r="Q125" s="2" t="str">
        <f t="shared" si="43"/>
        <v>51801E</v>
      </c>
      <c r="R125" s="4" t="str">
        <f t="shared" si="44"/>
        <v>00505851801E</v>
      </c>
      <c r="S125" s="2" t="str">
        <f t="shared" si="45"/>
        <v>51801F</v>
      </c>
      <c r="T125" s="4" t="str">
        <f t="shared" si="46"/>
        <v>00505851801F</v>
      </c>
      <c r="U125" s="2" t="str">
        <f t="shared" si="47"/>
        <v>518020</v>
      </c>
      <c r="V125" s="4" t="str">
        <f t="shared" si="48"/>
        <v>005058518020</v>
      </c>
    </row>
    <row r="126" spans="1:22">
      <c r="A126" s="1" t="s">
        <v>129</v>
      </c>
      <c r="B126" s="2">
        <v>125</v>
      </c>
      <c r="C126" s="2" t="str">
        <f t="shared" si="29"/>
        <v>518021</v>
      </c>
      <c r="D126" s="4" t="str">
        <f t="shared" si="30"/>
        <v>005058518021</v>
      </c>
      <c r="E126" s="2" t="str">
        <f t="shared" si="31"/>
        <v>518022</v>
      </c>
      <c r="F126" s="4" t="str">
        <f t="shared" si="32"/>
        <v>005058518022</v>
      </c>
      <c r="G126" s="2" t="str">
        <f t="shared" si="33"/>
        <v>518023</v>
      </c>
      <c r="H126" s="4" t="str">
        <f t="shared" si="34"/>
        <v>005058518023</v>
      </c>
      <c r="I126" s="2" t="str">
        <f t="shared" si="35"/>
        <v>518024</v>
      </c>
      <c r="J126" s="4" t="str">
        <f t="shared" si="36"/>
        <v>005058518024</v>
      </c>
      <c r="K126" s="2" t="str">
        <f t="shared" si="37"/>
        <v>518025</v>
      </c>
      <c r="L126" s="4" t="str">
        <f t="shared" si="38"/>
        <v>005058518025</v>
      </c>
      <c r="M126" s="2" t="str">
        <f t="shared" si="39"/>
        <v>518026</v>
      </c>
      <c r="N126" s="4" t="str">
        <f t="shared" si="40"/>
        <v>005058518026</v>
      </c>
      <c r="O126" s="2" t="str">
        <f t="shared" si="41"/>
        <v>518027</v>
      </c>
      <c r="P126" s="4" t="str">
        <f t="shared" si="42"/>
        <v>005058518027</v>
      </c>
      <c r="Q126" s="2" t="str">
        <f t="shared" si="43"/>
        <v>518028</v>
      </c>
      <c r="R126" s="4" t="str">
        <f t="shared" si="44"/>
        <v>005058518028</v>
      </c>
      <c r="S126" s="2" t="str">
        <f t="shared" si="45"/>
        <v>518029</v>
      </c>
      <c r="T126" s="4" t="str">
        <f t="shared" si="46"/>
        <v>005058518029</v>
      </c>
      <c r="U126" s="2" t="str">
        <f t="shared" si="47"/>
        <v>51802A</v>
      </c>
      <c r="V126" s="4" t="str">
        <f t="shared" si="48"/>
        <v>00505851802A</v>
      </c>
    </row>
    <row r="127" spans="1:22">
      <c r="A127" s="1" t="s">
        <v>130</v>
      </c>
      <c r="B127" s="2">
        <v>126</v>
      </c>
      <c r="C127" s="2" t="str">
        <f t="shared" si="29"/>
        <v>51802B</v>
      </c>
      <c r="D127" s="4" t="str">
        <f t="shared" si="30"/>
        <v>00505851802B</v>
      </c>
      <c r="E127" s="2" t="str">
        <f t="shared" si="31"/>
        <v>51802C</v>
      </c>
      <c r="F127" s="4" t="str">
        <f t="shared" si="32"/>
        <v>00505851802C</v>
      </c>
      <c r="G127" s="2" t="str">
        <f t="shared" si="33"/>
        <v>51802D</v>
      </c>
      <c r="H127" s="4" t="str">
        <f t="shared" si="34"/>
        <v>00505851802D</v>
      </c>
      <c r="I127" s="2" t="str">
        <f t="shared" si="35"/>
        <v>51802E</v>
      </c>
      <c r="J127" s="4" t="str">
        <f t="shared" si="36"/>
        <v>00505851802E</v>
      </c>
      <c r="K127" s="2" t="str">
        <f t="shared" si="37"/>
        <v>51802F</v>
      </c>
      <c r="L127" s="4" t="str">
        <f t="shared" si="38"/>
        <v>00505851802F</v>
      </c>
      <c r="M127" s="2" t="str">
        <f t="shared" si="39"/>
        <v>518030</v>
      </c>
      <c r="N127" s="4" t="str">
        <f t="shared" si="40"/>
        <v>005058518030</v>
      </c>
      <c r="O127" s="2" t="str">
        <f t="shared" si="41"/>
        <v>518031</v>
      </c>
      <c r="P127" s="4" t="str">
        <f t="shared" si="42"/>
        <v>005058518031</v>
      </c>
      <c r="Q127" s="2" t="str">
        <f t="shared" si="43"/>
        <v>518032</v>
      </c>
      <c r="R127" s="4" t="str">
        <f t="shared" si="44"/>
        <v>005058518032</v>
      </c>
      <c r="S127" s="2" t="str">
        <f t="shared" si="45"/>
        <v>518033</v>
      </c>
      <c r="T127" s="4" t="str">
        <f t="shared" si="46"/>
        <v>005058518033</v>
      </c>
      <c r="U127" s="2" t="str">
        <f t="shared" si="47"/>
        <v>518034</v>
      </c>
      <c r="V127" s="4" t="str">
        <f t="shared" si="48"/>
        <v>005058518034</v>
      </c>
    </row>
    <row r="128" spans="1:22">
      <c r="A128" s="1" t="s">
        <v>131</v>
      </c>
      <c r="B128" s="2">
        <v>127</v>
      </c>
      <c r="C128" s="2" t="str">
        <f t="shared" si="29"/>
        <v>518035</v>
      </c>
      <c r="D128" s="4" t="str">
        <f t="shared" si="30"/>
        <v>005058518035</v>
      </c>
      <c r="E128" s="2" t="str">
        <f t="shared" si="31"/>
        <v>518036</v>
      </c>
      <c r="F128" s="4" t="str">
        <f t="shared" si="32"/>
        <v>005058518036</v>
      </c>
      <c r="G128" s="2" t="str">
        <f t="shared" si="33"/>
        <v>518037</v>
      </c>
      <c r="H128" s="4" t="str">
        <f t="shared" si="34"/>
        <v>005058518037</v>
      </c>
      <c r="I128" s="2" t="str">
        <f t="shared" si="35"/>
        <v>518038</v>
      </c>
      <c r="J128" s="4" t="str">
        <f t="shared" si="36"/>
        <v>005058518038</v>
      </c>
      <c r="K128" s="2" t="str">
        <f t="shared" si="37"/>
        <v>518039</v>
      </c>
      <c r="L128" s="4" t="str">
        <f t="shared" si="38"/>
        <v>005058518039</v>
      </c>
      <c r="M128" s="2" t="str">
        <f t="shared" si="39"/>
        <v>51803A</v>
      </c>
      <c r="N128" s="4" t="str">
        <f t="shared" si="40"/>
        <v>00505851803A</v>
      </c>
      <c r="O128" s="2" t="str">
        <f t="shared" si="41"/>
        <v>51803B</v>
      </c>
      <c r="P128" s="4" t="str">
        <f t="shared" si="42"/>
        <v>00505851803B</v>
      </c>
      <c r="Q128" s="2" t="str">
        <f t="shared" si="43"/>
        <v>51803C</v>
      </c>
      <c r="R128" s="4" t="str">
        <f t="shared" si="44"/>
        <v>00505851803C</v>
      </c>
      <c r="S128" s="2" t="str">
        <f t="shared" si="45"/>
        <v>51803D</v>
      </c>
      <c r="T128" s="4" t="str">
        <f t="shared" si="46"/>
        <v>00505851803D</v>
      </c>
      <c r="U128" s="2" t="str">
        <f t="shared" si="47"/>
        <v>51803E</v>
      </c>
      <c r="V128" s="4" t="str">
        <f t="shared" si="48"/>
        <v>00505851803E</v>
      </c>
    </row>
    <row r="129" spans="1:22">
      <c r="A129" s="1" t="s">
        <v>132</v>
      </c>
      <c r="B129" s="2">
        <v>128</v>
      </c>
      <c r="C129" s="2" t="str">
        <f t="shared" si="29"/>
        <v>51803F</v>
      </c>
      <c r="D129" s="4" t="str">
        <f t="shared" si="30"/>
        <v>00505851803F</v>
      </c>
      <c r="E129" s="2" t="str">
        <f t="shared" si="31"/>
        <v>518040</v>
      </c>
      <c r="F129" s="4" t="str">
        <f t="shared" si="32"/>
        <v>005058518040</v>
      </c>
      <c r="G129" s="2" t="str">
        <f t="shared" si="33"/>
        <v>518041</v>
      </c>
      <c r="H129" s="4" t="str">
        <f t="shared" si="34"/>
        <v>005058518041</v>
      </c>
      <c r="I129" s="2" t="str">
        <f t="shared" si="35"/>
        <v>518042</v>
      </c>
      <c r="J129" s="4" t="str">
        <f t="shared" si="36"/>
        <v>005058518042</v>
      </c>
      <c r="K129" s="2" t="str">
        <f t="shared" si="37"/>
        <v>518043</v>
      </c>
      <c r="L129" s="4" t="str">
        <f t="shared" si="38"/>
        <v>005058518043</v>
      </c>
      <c r="M129" s="2" t="str">
        <f t="shared" si="39"/>
        <v>518044</v>
      </c>
      <c r="N129" s="4" t="str">
        <f t="shared" si="40"/>
        <v>005058518044</v>
      </c>
      <c r="O129" s="2" t="str">
        <f t="shared" si="41"/>
        <v>518045</v>
      </c>
      <c r="P129" s="4" t="str">
        <f t="shared" si="42"/>
        <v>005058518045</v>
      </c>
      <c r="Q129" s="2" t="str">
        <f t="shared" si="43"/>
        <v>518046</v>
      </c>
      <c r="R129" s="4" t="str">
        <f t="shared" si="44"/>
        <v>005058518046</v>
      </c>
      <c r="S129" s="2" t="str">
        <f t="shared" si="45"/>
        <v>518047</v>
      </c>
      <c r="T129" s="4" t="str">
        <f t="shared" si="46"/>
        <v>005058518047</v>
      </c>
      <c r="U129" s="2" t="str">
        <f t="shared" si="47"/>
        <v>518048</v>
      </c>
      <c r="V129" s="4" t="str">
        <f t="shared" si="48"/>
        <v>005058518048</v>
      </c>
    </row>
    <row r="130" spans="1:22">
      <c r="A130" s="1" t="s">
        <v>133</v>
      </c>
      <c r="B130" s="2">
        <v>129</v>
      </c>
      <c r="C130" s="2" t="str">
        <f t="shared" si="29"/>
        <v>518049</v>
      </c>
      <c r="D130" s="4" t="str">
        <f t="shared" si="30"/>
        <v>005058518049</v>
      </c>
      <c r="E130" s="2" t="str">
        <f t="shared" si="31"/>
        <v>51804A</v>
      </c>
      <c r="F130" s="4" t="str">
        <f t="shared" si="32"/>
        <v>00505851804A</v>
      </c>
      <c r="G130" s="2" t="str">
        <f t="shared" si="33"/>
        <v>51804B</v>
      </c>
      <c r="H130" s="4" t="str">
        <f t="shared" si="34"/>
        <v>00505851804B</v>
      </c>
      <c r="I130" s="2" t="str">
        <f t="shared" si="35"/>
        <v>51804C</v>
      </c>
      <c r="J130" s="4" t="str">
        <f t="shared" si="36"/>
        <v>00505851804C</v>
      </c>
      <c r="K130" s="2" t="str">
        <f t="shared" si="37"/>
        <v>51804D</v>
      </c>
      <c r="L130" s="4" t="str">
        <f t="shared" si="38"/>
        <v>00505851804D</v>
      </c>
      <c r="M130" s="2" t="str">
        <f t="shared" si="39"/>
        <v>51804E</v>
      </c>
      <c r="N130" s="4" t="str">
        <f t="shared" si="40"/>
        <v>00505851804E</v>
      </c>
      <c r="O130" s="2" t="str">
        <f t="shared" si="41"/>
        <v>51804F</v>
      </c>
      <c r="P130" s="4" t="str">
        <f t="shared" si="42"/>
        <v>00505851804F</v>
      </c>
      <c r="Q130" s="2" t="str">
        <f t="shared" si="43"/>
        <v>518050</v>
      </c>
      <c r="R130" s="4" t="str">
        <f t="shared" si="44"/>
        <v>005058518050</v>
      </c>
      <c r="S130" s="2" t="str">
        <f t="shared" si="45"/>
        <v>518051</v>
      </c>
      <c r="T130" s="4" t="str">
        <f t="shared" si="46"/>
        <v>005058518051</v>
      </c>
      <c r="U130" s="2" t="str">
        <f t="shared" si="47"/>
        <v>518052</v>
      </c>
      <c r="V130" s="4" t="str">
        <f t="shared" si="48"/>
        <v>005058518052</v>
      </c>
    </row>
    <row r="131" spans="1:22">
      <c r="A131" s="1" t="s">
        <v>134</v>
      </c>
      <c r="B131" s="2">
        <v>130</v>
      </c>
      <c r="C131" s="2" t="str">
        <f t="shared" si="29"/>
        <v>518053</v>
      </c>
      <c r="D131" s="4" t="str">
        <f t="shared" si="30"/>
        <v>005058518053</v>
      </c>
      <c r="E131" s="2" t="str">
        <f t="shared" si="31"/>
        <v>518054</v>
      </c>
      <c r="F131" s="4" t="str">
        <f t="shared" si="32"/>
        <v>005058518054</v>
      </c>
      <c r="G131" s="2" t="str">
        <f t="shared" si="33"/>
        <v>518055</v>
      </c>
      <c r="H131" s="4" t="str">
        <f t="shared" si="34"/>
        <v>005058518055</v>
      </c>
      <c r="I131" s="2" t="str">
        <f t="shared" si="35"/>
        <v>518056</v>
      </c>
      <c r="J131" s="4" t="str">
        <f t="shared" si="36"/>
        <v>005058518056</v>
      </c>
      <c r="K131" s="2" t="str">
        <f t="shared" si="37"/>
        <v>518057</v>
      </c>
      <c r="L131" s="4" t="str">
        <f t="shared" si="38"/>
        <v>005058518057</v>
      </c>
      <c r="M131" s="2" t="str">
        <f t="shared" si="39"/>
        <v>518058</v>
      </c>
      <c r="N131" s="4" t="str">
        <f t="shared" si="40"/>
        <v>005058518058</v>
      </c>
      <c r="O131" s="2" t="str">
        <f t="shared" si="41"/>
        <v>518059</v>
      </c>
      <c r="P131" s="4" t="str">
        <f t="shared" si="42"/>
        <v>005058518059</v>
      </c>
      <c r="Q131" s="2" t="str">
        <f t="shared" si="43"/>
        <v>51805A</v>
      </c>
      <c r="R131" s="4" t="str">
        <f t="shared" si="44"/>
        <v>00505851805A</v>
      </c>
      <c r="S131" s="2" t="str">
        <f t="shared" si="45"/>
        <v>51805B</v>
      </c>
      <c r="T131" s="4" t="str">
        <f t="shared" si="46"/>
        <v>00505851805B</v>
      </c>
      <c r="U131" s="2" t="str">
        <f t="shared" si="47"/>
        <v>51805C</v>
      </c>
      <c r="V131" s="4" t="str">
        <f t="shared" si="48"/>
        <v>00505851805C</v>
      </c>
    </row>
    <row r="132" spans="1:22">
      <c r="A132" s="1" t="s">
        <v>135</v>
      </c>
      <c r="B132" s="2">
        <v>131</v>
      </c>
      <c r="C132" s="2" t="str">
        <f t="shared" ref="C132:C195" si="49">DEC2HEX(HEX2DEC(C131)+10)</f>
        <v>51805D</v>
      </c>
      <c r="D132" s="4" t="str">
        <f t="shared" ref="D132:D195" si="50">"005058"&amp;C132</f>
        <v>00505851805D</v>
      </c>
      <c r="E132" s="2" t="str">
        <f t="shared" ref="E132:E195" si="51">DEC2HEX(HEX2DEC(E131)+10)</f>
        <v>51805E</v>
      </c>
      <c r="F132" s="4" t="str">
        <f t="shared" ref="F132:F195" si="52">"005058"&amp;E132</f>
        <v>00505851805E</v>
      </c>
      <c r="G132" s="2" t="str">
        <f t="shared" ref="G132:G195" si="53">DEC2HEX(HEX2DEC(G131)+10)</f>
        <v>51805F</v>
      </c>
      <c r="H132" s="4" t="str">
        <f t="shared" ref="H132:H195" si="54">"005058"&amp;G132</f>
        <v>00505851805F</v>
      </c>
      <c r="I132" s="2" t="str">
        <f t="shared" ref="I132:I195" si="55">DEC2HEX(HEX2DEC(I131)+10)</f>
        <v>518060</v>
      </c>
      <c r="J132" s="4" t="str">
        <f t="shared" ref="J132:J195" si="56">"005058"&amp;I132</f>
        <v>005058518060</v>
      </c>
      <c r="K132" s="2" t="str">
        <f t="shared" ref="K132:K195" si="57">DEC2HEX(HEX2DEC(K131)+10)</f>
        <v>518061</v>
      </c>
      <c r="L132" s="4" t="str">
        <f t="shared" ref="L132:L195" si="58">"005058"&amp;K132</f>
        <v>005058518061</v>
      </c>
      <c r="M132" s="2" t="str">
        <f t="shared" ref="M132:M195" si="59">DEC2HEX(HEX2DEC(M131)+10)</f>
        <v>518062</v>
      </c>
      <c r="N132" s="4" t="str">
        <f t="shared" ref="N132:N195" si="60">"005058"&amp;M132</f>
        <v>005058518062</v>
      </c>
      <c r="O132" s="2" t="str">
        <f t="shared" ref="O132:O195" si="61">DEC2HEX(HEX2DEC(O131)+10)</f>
        <v>518063</v>
      </c>
      <c r="P132" s="4" t="str">
        <f t="shared" ref="P132:P195" si="62">"005058"&amp;O132</f>
        <v>005058518063</v>
      </c>
      <c r="Q132" s="2" t="str">
        <f t="shared" ref="Q132:Q195" si="63">DEC2HEX(HEX2DEC(Q131)+10)</f>
        <v>518064</v>
      </c>
      <c r="R132" s="4" t="str">
        <f t="shared" ref="R132:R195" si="64">"005058"&amp;Q132</f>
        <v>005058518064</v>
      </c>
      <c r="S132" s="2" t="str">
        <f t="shared" ref="S132:S195" si="65">DEC2HEX(HEX2DEC(S131)+10)</f>
        <v>518065</v>
      </c>
      <c r="T132" s="4" t="str">
        <f t="shared" ref="T132:T195" si="66">"005058"&amp;S132</f>
        <v>005058518065</v>
      </c>
      <c r="U132" s="2" t="str">
        <f t="shared" ref="U132:U195" si="67">DEC2HEX(HEX2DEC(U131)+10)</f>
        <v>518066</v>
      </c>
      <c r="V132" s="4" t="str">
        <f t="shared" ref="V132:V195" si="68">"005058"&amp;U132</f>
        <v>005058518066</v>
      </c>
    </row>
    <row r="133" spans="1:22">
      <c r="A133" s="1" t="s">
        <v>126</v>
      </c>
      <c r="B133" s="2">
        <v>132</v>
      </c>
      <c r="C133" s="2" t="str">
        <f t="shared" si="49"/>
        <v>518067</v>
      </c>
      <c r="D133" s="4" t="str">
        <f t="shared" si="50"/>
        <v>005058518067</v>
      </c>
      <c r="E133" s="2" t="str">
        <f t="shared" si="51"/>
        <v>518068</v>
      </c>
      <c r="F133" s="4" t="str">
        <f t="shared" si="52"/>
        <v>005058518068</v>
      </c>
      <c r="G133" s="2" t="str">
        <f t="shared" si="53"/>
        <v>518069</v>
      </c>
      <c r="H133" s="4" t="str">
        <f t="shared" si="54"/>
        <v>005058518069</v>
      </c>
      <c r="I133" s="2" t="str">
        <f t="shared" si="55"/>
        <v>51806A</v>
      </c>
      <c r="J133" s="4" t="str">
        <f t="shared" si="56"/>
        <v>00505851806A</v>
      </c>
      <c r="K133" s="2" t="str">
        <f t="shared" si="57"/>
        <v>51806B</v>
      </c>
      <c r="L133" s="4" t="str">
        <f t="shared" si="58"/>
        <v>00505851806B</v>
      </c>
      <c r="M133" s="2" t="str">
        <f t="shared" si="59"/>
        <v>51806C</v>
      </c>
      <c r="N133" s="4" t="str">
        <f t="shared" si="60"/>
        <v>00505851806C</v>
      </c>
      <c r="O133" s="2" t="str">
        <f t="shared" si="61"/>
        <v>51806D</v>
      </c>
      <c r="P133" s="4" t="str">
        <f t="shared" si="62"/>
        <v>00505851806D</v>
      </c>
      <c r="Q133" s="2" t="str">
        <f t="shared" si="63"/>
        <v>51806E</v>
      </c>
      <c r="R133" s="4" t="str">
        <f t="shared" si="64"/>
        <v>00505851806E</v>
      </c>
      <c r="S133" s="2" t="str">
        <f t="shared" si="65"/>
        <v>51806F</v>
      </c>
      <c r="T133" s="4" t="str">
        <f t="shared" si="66"/>
        <v>00505851806F</v>
      </c>
      <c r="U133" s="2" t="str">
        <f t="shared" si="67"/>
        <v>518070</v>
      </c>
      <c r="V133" s="4" t="str">
        <f t="shared" si="68"/>
        <v>005058518070</v>
      </c>
    </row>
    <row r="134" spans="1:22">
      <c r="A134" s="1" t="s">
        <v>136</v>
      </c>
      <c r="B134" s="2">
        <v>133</v>
      </c>
      <c r="C134" s="2" t="str">
        <f t="shared" si="49"/>
        <v>518071</v>
      </c>
      <c r="D134" s="4" t="str">
        <f t="shared" si="50"/>
        <v>005058518071</v>
      </c>
      <c r="E134" s="2" t="str">
        <f t="shared" si="51"/>
        <v>518072</v>
      </c>
      <c r="F134" s="4" t="str">
        <f t="shared" si="52"/>
        <v>005058518072</v>
      </c>
      <c r="G134" s="2" t="str">
        <f t="shared" si="53"/>
        <v>518073</v>
      </c>
      <c r="H134" s="4" t="str">
        <f t="shared" si="54"/>
        <v>005058518073</v>
      </c>
      <c r="I134" s="2" t="str">
        <f t="shared" si="55"/>
        <v>518074</v>
      </c>
      <c r="J134" s="4" t="str">
        <f t="shared" si="56"/>
        <v>005058518074</v>
      </c>
      <c r="K134" s="2" t="str">
        <f t="shared" si="57"/>
        <v>518075</v>
      </c>
      <c r="L134" s="4" t="str">
        <f t="shared" si="58"/>
        <v>005058518075</v>
      </c>
      <c r="M134" s="2" t="str">
        <f t="shared" si="59"/>
        <v>518076</v>
      </c>
      <c r="N134" s="4" t="str">
        <f t="shared" si="60"/>
        <v>005058518076</v>
      </c>
      <c r="O134" s="2" t="str">
        <f t="shared" si="61"/>
        <v>518077</v>
      </c>
      <c r="P134" s="4" t="str">
        <f t="shared" si="62"/>
        <v>005058518077</v>
      </c>
      <c r="Q134" s="2" t="str">
        <f t="shared" si="63"/>
        <v>518078</v>
      </c>
      <c r="R134" s="4" t="str">
        <f t="shared" si="64"/>
        <v>005058518078</v>
      </c>
      <c r="S134" s="2" t="str">
        <f t="shared" si="65"/>
        <v>518079</v>
      </c>
      <c r="T134" s="4" t="str">
        <f t="shared" si="66"/>
        <v>005058518079</v>
      </c>
      <c r="U134" s="2" t="str">
        <f t="shared" si="67"/>
        <v>51807A</v>
      </c>
      <c r="V134" s="4" t="str">
        <f t="shared" si="68"/>
        <v>00505851807A</v>
      </c>
    </row>
    <row r="135" spans="1:22">
      <c r="A135" s="1" t="s">
        <v>138</v>
      </c>
      <c r="B135" s="2">
        <v>134</v>
      </c>
      <c r="C135" s="2" t="str">
        <f t="shared" si="49"/>
        <v>51807B</v>
      </c>
      <c r="D135" s="4" t="str">
        <f t="shared" si="50"/>
        <v>00505851807B</v>
      </c>
      <c r="E135" s="2" t="str">
        <f t="shared" si="51"/>
        <v>51807C</v>
      </c>
      <c r="F135" s="4" t="str">
        <f t="shared" si="52"/>
        <v>00505851807C</v>
      </c>
      <c r="G135" s="2" t="str">
        <f t="shared" si="53"/>
        <v>51807D</v>
      </c>
      <c r="H135" s="4" t="str">
        <f t="shared" si="54"/>
        <v>00505851807D</v>
      </c>
      <c r="I135" s="2" t="str">
        <f t="shared" si="55"/>
        <v>51807E</v>
      </c>
      <c r="J135" s="4" t="str">
        <f t="shared" si="56"/>
        <v>00505851807E</v>
      </c>
      <c r="K135" s="2" t="str">
        <f t="shared" si="57"/>
        <v>51807F</v>
      </c>
      <c r="L135" s="4" t="str">
        <f t="shared" si="58"/>
        <v>00505851807F</v>
      </c>
      <c r="M135" s="2" t="str">
        <f t="shared" si="59"/>
        <v>518080</v>
      </c>
      <c r="N135" s="4" t="str">
        <f t="shared" si="60"/>
        <v>005058518080</v>
      </c>
      <c r="O135" s="2" t="str">
        <f t="shared" si="61"/>
        <v>518081</v>
      </c>
      <c r="P135" s="4" t="str">
        <f t="shared" si="62"/>
        <v>005058518081</v>
      </c>
      <c r="Q135" s="2" t="str">
        <f t="shared" si="63"/>
        <v>518082</v>
      </c>
      <c r="R135" s="4" t="str">
        <f t="shared" si="64"/>
        <v>005058518082</v>
      </c>
      <c r="S135" s="2" t="str">
        <f t="shared" si="65"/>
        <v>518083</v>
      </c>
      <c r="T135" s="4" t="str">
        <f t="shared" si="66"/>
        <v>005058518083</v>
      </c>
      <c r="U135" s="2" t="str">
        <f t="shared" si="67"/>
        <v>518084</v>
      </c>
      <c r="V135" s="4" t="str">
        <f t="shared" si="68"/>
        <v>005058518084</v>
      </c>
    </row>
    <row r="136" spans="1:22">
      <c r="A136" s="1" t="s">
        <v>139</v>
      </c>
      <c r="B136" s="2">
        <v>135</v>
      </c>
      <c r="C136" s="2" t="str">
        <f t="shared" si="49"/>
        <v>518085</v>
      </c>
      <c r="D136" s="4" t="str">
        <f t="shared" si="50"/>
        <v>005058518085</v>
      </c>
      <c r="E136" s="2" t="str">
        <f t="shared" si="51"/>
        <v>518086</v>
      </c>
      <c r="F136" s="4" t="str">
        <f t="shared" si="52"/>
        <v>005058518086</v>
      </c>
      <c r="G136" s="2" t="str">
        <f t="shared" si="53"/>
        <v>518087</v>
      </c>
      <c r="H136" s="4" t="str">
        <f t="shared" si="54"/>
        <v>005058518087</v>
      </c>
      <c r="I136" s="2" t="str">
        <f t="shared" si="55"/>
        <v>518088</v>
      </c>
      <c r="J136" s="4" t="str">
        <f t="shared" si="56"/>
        <v>005058518088</v>
      </c>
      <c r="K136" s="2" t="str">
        <f t="shared" si="57"/>
        <v>518089</v>
      </c>
      <c r="L136" s="4" t="str">
        <f t="shared" si="58"/>
        <v>005058518089</v>
      </c>
      <c r="M136" s="2" t="str">
        <f t="shared" si="59"/>
        <v>51808A</v>
      </c>
      <c r="N136" s="4" t="str">
        <f t="shared" si="60"/>
        <v>00505851808A</v>
      </c>
      <c r="O136" s="2" t="str">
        <f t="shared" si="61"/>
        <v>51808B</v>
      </c>
      <c r="P136" s="4" t="str">
        <f t="shared" si="62"/>
        <v>00505851808B</v>
      </c>
      <c r="Q136" s="2" t="str">
        <f t="shared" si="63"/>
        <v>51808C</v>
      </c>
      <c r="R136" s="4" t="str">
        <f t="shared" si="64"/>
        <v>00505851808C</v>
      </c>
      <c r="S136" s="2" t="str">
        <f t="shared" si="65"/>
        <v>51808D</v>
      </c>
      <c r="T136" s="4" t="str">
        <f t="shared" si="66"/>
        <v>00505851808D</v>
      </c>
      <c r="U136" s="2" t="str">
        <f t="shared" si="67"/>
        <v>51808E</v>
      </c>
      <c r="V136" s="4" t="str">
        <f t="shared" si="68"/>
        <v>00505851808E</v>
      </c>
    </row>
    <row r="137" spans="1:22">
      <c r="A137" s="1" t="s">
        <v>140</v>
      </c>
      <c r="B137" s="2">
        <v>136</v>
      </c>
      <c r="C137" s="2" t="str">
        <f t="shared" si="49"/>
        <v>51808F</v>
      </c>
      <c r="D137" s="4" t="str">
        <f t="shared" si="50"/>
        <v>00505851808F</v>
      </c>
      <c r="E137" s="2" t="str">
        <f t="shared" si="51"/>
        <v>518090</v>
      </c>
      <c r="F137" s="4" t="str">
        <f t="shared" si="52"/>
        <v>005058518090</v>
      </c>
      <c r="G137" s="2" t="str">
        <f t="shared" si="53"/>
        <v>518091</v>
      </c>
      <c r="H137" s="4" t="str">
        <f t="shared" si="54"/>
        <v>005058518091</v>
      </c>
      <c r="I137" s="2" t="str">
        <f t="shared" si="55"/>
        <v>518092</v>
      </c>
      <c r="J137" s="4" t="str">
        <f t="shared" si="56"/>
        <v>005058518092</v>
      </c>
      <c r="K137" s="2" t="str">
        <f t="shared" si="57"/>
        <v>518093</v>
      </c>
      <c r="L137" s="4" t="str">
        <f t="shared" si="58"/>
        <v>005058518093</v>
      </c>
      <c r="M137" s="2" t="str">
        <f t="shared" si="59"/>
        <v>518094</v>
      </c>
      <c r="N137" s="4" t="str">
        <f t="shared" si="60"/>
        <v>005058518094</v>
      </c>
      <c r="O137" s="2" t="str">
        <f t="shared" si="61"/>
        <v>518095</v>
      </c>
      <c r="P137" s="4" t="str">
        <f t="shared" si="62"/>
        <v>005058518095</v>
      </c>
      <c r="Q137" s="2" t="str">
        <f t="shared" si="63"/>
        <v>518096</v>
      </c>
      <c r="R137" s="4" t="str">
        <f t="shared" si="64"/>
        <v>005058518096</v>
      </c>
      <c r="S137" s="2" t="str">
        <f t="shared" si="65"/>
        <v>518097</v>
      </c>
      <c r="T137" s="4" t="str">
        <f t="shared" si="66"/>
        <v>005058518097</v>
      </c>
      <c r="U137" s="2" t="str">
        <f t="shared" si="67"/>
        <v>518098</v>
      </c>
      <c r="V137" s="4" t="str">
        <f t="shared" si="68"/>
        <v>005058518098</v>
      </c>
    </row>
    <row r="138" spans="1:22">
      <c r="A138" s="1" t="s">
        <v>141</v>
      </c>
      <c r="B138" s="2">
        <v>137</v>
      </c>
      <c r="C138" s="2" t="str">
        <f t="shared" si="49"/>
        <v>518099</v>
      </c>
      <c r="D138" s="4" t="str">
        <f t="shared" si="50"/>
        <v>005058518099</v>
      </c>
      <c r="E138" s="2" t="str">
        <f t="shared" si="51"/>
        <v>51809A</v>
      </c>
      <c r="F138" s="4" t="str">
        <f t="shared" si="52"/>
        <v>00505851809A</v>
      </c>
      <c r="G138" s="2" t="str">
        <f t="shared" si="53"/>
        <v>51809B</v>
      </c>
      <c r="H138" s="4" t="str">
        <f t="shared" si="54"/>
        <v>00505851809B</v>
      </c>
      <c r="I138" s="2" t="str">
        <f t="shared" si="55"/>
        <v>51809C</v>
      </c>
      <c r="J138" s="4" t="str">
        <f t="shared" si="56"/>
        <v>00505851809C</v>
      </c>
      <c r="K138" s="2" t="str">
        <f t="shared" si="57"/>
        <v>51809D</v>
      </c>
      <c r="L138" s="4" t="str">
        <f t="shared" si="58"/>
        <v>00505851809D</v>
      </c>
      <c r="M138" s="2" t="str">
        <f t="shared" si="59"/>
        <v>51809E</v>
      </c>
      <c r="N138" s="4" t="str">
        <f t="shared" si="60"/>
        <v>00505851809E</v>
      </c>
      <c r="O138" s="2" t="str">
        <f t="shared" si="61"/>
        <v>51809F</v>
      </c>
      <c r="P138" s="4" t="str">
        <f t="shared" si="62"/>
        <v>00505851809F</v>
      </c>
      <c r="Q138" s="2" t="str">
        <f t="shared" si="63"/>
        <v>5180A0</v>
      </c>
      <c r="R138" s="4" t="str">
        <f t="shared" si="64"/>
        <v>0050585180A0</v>
      </c>
      <c r="S138" s="2" t="str">
        <f t="shared" si="65"/>
        <v>5180A1</v>
      </c>
      <c r="T138" s="4" t="str">
        <f t="shared" si="66"/>
        <v>0050585180A1</v>
      </c>
      <c r="U138" s="2" t="str">
        <f t="shared" si="67"/>
        <v>5180A2</v>
      </c>
      <c r="V138" s="4" t="str">
        <f t="shared" si="68"/>
        <v>0050585180A2</v>
      </c>
    </row>
    <row r="139" spans="1:22">
      <c r="A139" s="1" t="s">
        <v>142</v>
      </c>
      <c r="B139" s="2">
        <v>138</v>
      </c>
      <c r="C139" s="2" t="str">
        <f t="shared" si="49"/>
        <v>5180A3</v>
      </c>
      <c r="D139" s="4" t="str">
        <f t="shared" si="50"/>
        <v>0050585180A3</v>
      </c>
      <c r="E139" s="2" t="str">
        <f t="shared" si="51"/>
        <v>5180A4</v>
      </c>
      <c r="F139" s="4" t="str">
        <f t="shared" si="52"/>
        <v>0050585180A4</v>
      </c>
      <c r="G139" s="2" t="str">
        <f t="shared" si="53"/>
        <v>5180A5</v>
      </c>
      <c r="H139" s="4" t="str">
        <f t="shared" si="54"/>
        <v>0050585180A5</v>
      </c>
      <c r="I139" s="2" t="str">
        <f t="shared" si="55"/>
        <v>5180A6</v>
      </c>
      <c r="J139" s="4" t="str">
        <f t="shared" si="56"/>
        <v>0050585180A6</v>
      </c>
      <c r="K139" s="2" t="str">
        <f t="shared" si="57"/>
        <v>5180A7</v>
      </c>
      <c r="L139" s="4" t="str">
        <f t="shared" si="58"/>
        <v>0050585180A7</v>
      </c>
      <c r="M139" s="2" t="str">
        <f t="shared" si="59"/>
        <v>5180A8</v>
      </c>
      <c r="N139" s="4" t="str">
        <f t="shared" si="60"/>
        <v>0050585180A8</v>
      </c>
      <c r="O139" s="2" t="str">
        <f t="shared" si="61"/>
        <v>5180A9</v>
      </c>
      <c r="P139" s="4" t="str">
        <f t="shared" si="62"/>
        <v>0050585180A9</v>
      </c>
      <c r="Q139" s="2" t="str">
        <f t="shared" si="63"/>
        <v>5180AA</v>
      </c>
      <c r="R139" s="4" t="str">
        <f t="shared" si="64"/>
        <v>0050585180AA</v>
      </c>
      <c r="S139" s="2" t="str">
        <f t="shared" si="65"/>
        <v>5180AB</v>
      </c>
      <c r="T139" s="4" t="str">
        <f t="shared" si="66"/>
        <v>0050585180AB</v>
      </c>
      <c r="U139" s="2" t="str">
        <f t="shared" si="67"/>
        <v>5180AC</v>
      </c>
      <c r="V139" s="4" t="str">
        <f t="shared" si="68"/>
        <v>0050585180AC</v>
      </c>
    </row>
    <row r="140" spans="1:22">
      <c r="A140" s="1" t="s">
        <v>143</v>
      </c>
      <c r="B140" s="2">
        <v>139</v>
      </c>
      <c r="C140" s="2" t="str">
        <f t="shared" si="49"/>
        <v>5180AD</v>
      </c>
      <c r="D140" s="4" t="str">
        <f t="shared" si="50"/>
        <v>0050585180AD</v>
      </c>
      <c r="E140" s="2" t="str">
        <f t="shared" si="51"/>
        <v>5180AE</v>
      </c>
      <c r="F140" s="4" t="str">
        <f t="shared" si="52"/>
        <v>0050585180AE</v>
      </c>
      <c r="G140" s="2" t="str">
        <f t="shared" si="53"/>
        <v>5180AF</v>
      </c>
      <c r="H140" s="4" t="str">
        <f t="shared" si="54"/>
        <v>0050585180AF</v>
      </c>
      <c r="I140" s="2" t="str">
        <f t="shared" si="55"/>
        <v>5180B0</v>
      </c>
      <c r="J140" s="4" t="str">
        <f t="shared" si="56"/>
        <v>0050585180B0</v>
      </c>
      <c r="K140" s="2" t="str">
        <f t="shared" si="57"/>
        <v>5180B1</v>
      </c>
      <c r="L140" s="4" t="str">
        <f t="shared" si="58"/>
        <v>0050585180B1</v>
      </c>
      <c r="M140" s="2" t="str">
        <f t="shared" si="59"/>
        <v>5180B2</v>
      </c>
      <c r="N140" s="4" t="str">
        <f t="shared" si="60"/>
        <v>0050585180B2</v>
      </c>
      <c r="O140" s="2" t="str">
        <f t="shared" si="61"/>
        <v>5180B3</v>
      </c>
      <c r="P140" s="4" t="str">
        <f t="shared" si="62"/>
        <v>0050585180B3</v>
      </c>
      <c r="Q140" s="2" t="str">
        <f t="shared" si="63"/>
        <v>5180B4</v>
      </c>
      <c r="R140" s="4" t="str">
        <f t="shared" si="64"/>
        <v>0050585180B4</v>
      </c>
      <c r="S140" s="2" t="str">
        <f t="shared" si="65"/>
        <v>5180B5</v>
      </c>
      <c r="T140" s="4" t="str">
        <f t="shared" si="66"/>
        <v>0050585180B5</v>
      </c>
      <c r="U140" s="2" t="str">
        <f t="shared" si="67"/>
        <v>5180B6</v>
      </c>
      <c r="V140" s="4" t="str">
        <f t="shared" si="68"/>
        <v>0050585180B6</v>
      </c>
    </row>
    <row r="141" spans="1:22">
      <c r="A141" s="1" t="s">
        <v>144</v>
      </c>
      <c r="B141" s="2">
        <v>140</v>
      </c>
      <c r="C141" s="2" t="str">
        <f t="shared" si="49"/>
        <v>5180B7</v>
      </c>
      <c r="D141" s="4" t="str">
        <f t="shared" si="50"/>
        <v>0050585180B7</v>
      </c>
      <c r="E141" s="2" t="str">
        <f t="shared" si="51"/>
        <v>5180B8</v>
      </c>
      <c r="F141" s="4" t="str">
        <f t="shared" si="52"/>
        <v>0050585180B8</v>
      </c>
      <c r="G141" s="2" t="str">
        <f t="shared" si="53"/>
        <v>5180B9</v>
      </c>
      <c r="H141" s="4" t="str">
        <f t="shared" si="54"/>
        <v>0050585180B9</v>
      </c>
      <c r="I141" s="2" t="str">
        <f t="shared" si="55"/>
        <v>5180BA</v>
      </c>
      <c r="J141" s="4" t="str">
        <f t="shared" si="56"/>
        <v>0050585180BA</v>
      </c>
      <c r="K141" s="2" t="str">
        <f t="shared" si="57"/>
        <v>5180BB</v>
      </c>
      <c r="L141" s="4" t="str">
        <f t="shared" si="58"/>
        <v>0050585180BB</v>
      </c>
      <c r="M141" s="2" t="str">
        <f t="shared" si="59"/>
        <v>5180BC</v>
      </c>
      <c r="N141" s="4" t="str">
        <f t="shared" si="60"/>
        <v>0050585180BC</v>
      </c>
      <c r="O141" s="2" t="str">
        <f t="shared" si="61"/>
        <v>5180BD</v>
      </c>
      <c r="P141" s="4" t="str">
        <f t="shared" si="62"/>
        <v>0050585180BD</v>
      </c>
      <c r="Q141" s="2" t="str">
        <f t="shared" si="63"/>
        <v>5180BE</v>
      </c>
      <c r="R141" s="4" t="str">
        <f t="shared" si="64"/>
        <v>0050585180BE</v>
      </c>
      <c r="S141" s="2" t="str">
        <f t="shared" si="65"/>
        <v>5180BF</v>
      </c>
      <c r="T141" s="4" t="str">
        <f t="shared" si="66"/>
        <v>0050585180BF</v>
      </c>
      <c r="U141" s="2" t="str">
        <f t="shared" si="67"/>
        <v>5180C0</v>
      </c>
      <c r="V141" s="4" t="str">
        <f t="shared" si="68"/>
        <v>0050585180C0</v>
      </c>
    </row>
    <row r="142" spans="1:22">
      <c r="A142" s="1" t="s">
        <v>145</v>
      </c>
      <c r="B142" s="2">
        <v>141</v>
      </c>
      <c r="C142" s="2" t="str">
        <f t="shared" si="49"/>
        <v>5180C1</v>
      </c>
      <c r="D142" s="4" t="str">
        <f t="shared" si="50"/>
        <v>0050585180C1</v>
      </c>
      <c r="E142" s="2" t="str">
        <f t="shared" si="51"/>
        <v>5180C2</v>
      </c>
      <c r="F142" s="4" t="str">
        <f t="shared" si="52"/>
        <v>0050585180C2</v>
      </c>
      <c r="G142" s="2" t="str">
        <f t="shared" si="53"/>
        <v>5180C3</v>
      </c>
      <c r="H142" s="4" t="str">
        <f t="shared" si="54"/>
        <v>0050585180C3</v>
      </c>
      <c r="I142" s="2" t="str">
        <f t="shared" si="55"/>
        <v>5180C4</v>
      </c>
      <c r="J142" s="4" t="str">
        <f t="shared" si="56"/>
        <v>0050585180C4</v>
      </c>
      <c r="K142" s="2" t="str">
        <f t="shared" si="57"/>
        <v>5180C5</v>
      </c>
      <c r="L142" s="4" t="str">
        <f t="shared" si="58"/>
        <v>0050585180C5</v>
      </c>
      <c r="M142" s="2" t="str">
        <f t="shared" si="59"/>
        <v>5180C6</v>
      </c>
      <c r="N142" s="4" t="str">
        <f t="shared" si="60"/>
        <v>0050585180C6</v>
      </c>
      <c r="O142" s="2" t="str">
        <f t="shared" si="61"/>
        <v>5180C7</v>
      </c>
      <c r="P142" s="4" t="str">
        <f t="shared" si="62"/>
        <v>0050585180C7</v>
      </c>
      <c r="Q142" s="2" t="str">
        <f t="shared" si="63"/>
        <v>5180C8</v>
      </c>
      <c r="R142" s="4" t="str">
        <f t="shared" si="64"/>
        <v>0050585180C8</v>
      </c>
      <c r="S142" s="2" t="str">
        <f t="shared" si="65"/>
        <v>5180C9</v>
      </c>
      <c r="T142" s="4" t="str">
        <f t="shared" si="66"/>
        <v>0050585180C9</v>
      </c>
      <c r="U142" s="2" t="str">
        <f t="shared" si="67"/>
        <v>5180CA</v>
      </c>
      <c r="V142" s="4" t="str">
        <f t="shared" si="68"/>
        <v>0050585180CA</v>
      </c>
    </row>
    <row r="143" spans="1:22">
      <c r="A143" s="1" t="s">
        <v>146</v>
      </c>
      <c r="B143" s="2">
        <v>142</v>
      </c>
      <c r="C143" s="2" t="str">
        <f t="shared" si="49"/>
        <v>5180CB</v>
      </c>
      <c r="D143" s="4" t="str">
        <f t="shared" si="50"/>
        <v>0050585180CB</v>
      </c>
      <c r="E143" s="2" t="str">
        <f t="shared" si="51"/>
        <v>5180CC</v>
      </c>
      <c r="F143" s="4" t="str">
        <f t="shared" si="52"/>
        <v>0050585180CC</v>
      </c>
      <c r="G143" s="2" t="str">
        <f t="shared" si="53"/>
        <v>5180CD</v>
      </c>
      <c r="H143" s="4" t="str">
        <f t="shared" si="54"/>
        <v>0050585180CD</v>
      </c>
      <c r="I143" s="2" t="str">
        <f t="shared" si="55"/>
        <v>5180CE</v>
      </c>
      <c r="J143" s="4" t="str">
        <f t="shared" si="56"/>
        <v>0050585180CE</v>
      </c>
      <c r="K143" s="2" t="str">
        <f t="shared" si="57"/>
        <v>5180CF</v>
      </c>
      <c r="L143" s="4" t="str">
        <f t="shared" si="58"/>
        <v>0050585180CF</v>
      </c>
      <c r="M143" s="2" t="str">
        <f t="shared" si="59"/>
        <v>5180D0</v>
      </c>
      <c r="N143" s="4" t="str">
        <f t="shared" si="60"/>
        <v>0050585180D0</v>
      </c>
      <c r="O143" s="2" t="str">
        <f t="shared" si="61"/>
        <v>5180D1</v>
      </c>
      <c r="P143" s="4" t="str">
        <f t="shared" si="62"/>
        <v>0050585180D1</v>
      </c>
      <c r="Q143" s="2" t="str">
        <f t="shared" si="63"/>
        <v>5180D2</v>
      </c>
      <c r="R143" s="4" t="str">
        <f t="shared" si="64"/>
        <v>0050585180D2</v>
      </c>
      <c r="S143" s="2" t="str">
        <f t="shared" si="65"/>
        <v>5180D3</v>
      </c>
      <c r="T143" s="4" t="str">
        <f t="shared" si="66"/>
        <v>0050585180D3</v>
      </c>
      <c r="U143" s="2" t="str">
        <f t="shared" si="67"/>
        <v>5180D4</v>
      </c>
      <c r="V143" s="4" t="str">
        <f t="shared" si="68"/>
        <v>0050585180D4</v>
      </c>
    </row>
    <row r="144" spans="1:22">
      <c r="A144" s="1" t="s">
        <v>137</v>
      </c>
      <c r="B144" s="2">
        <v>143</v>
      </c>
      <c r="C144" s="2" t="str">
        <f t="shared" si="49"/>
        <v>5180D5</v>
      </c>
      <c r="D144" s="4" t="str">
        <f t="shared" si="50"/>
        <v>0050585180D5</v>
      </c>
      <c r="E144" s="2" t="str">
        <f t="shared" si="51"/>
        <v>5180D6</v>
      </c>
      <c r="F144" s="4" t="str">
        <f t="shared" si="52"/>
        <v>0050585180D6</v>
      </c>
      <c r="G144" s="2" t="str">
        <f t="shared" si="53"/>
        <v>5180D7</v>
      </c>
      <c r="H144" s="4" t="str">
        <f t="shared" si="54"/>
        <v>0050585180D7</v>
      </c>
      <c r="I144" s="2" t="str">
        <f t="shared" si="55"/>
        <v>5180D8</v>
      </c>
      <c r="J144" s="4" t="str">
        <f t="shared" si="56"/>
        <v>0050585180D8</v>
      </c>
      <c r="K144" s="2" t="str">
        <f t="shared" si="57"/>
        <v>5180D9</v>
      </c>
      <c r="L144" s="4" t="str">
        <f t="shared" si="58"/>
        <v>0050585180D9</v>
      </c>
      <c r="M144" s="2" t="str">
        <f t="shared" si="59"/>
        <v>5180DA</v>
      </c>
      <c r="N144" s="4" t="str">
        <f t="shared" si="60"/>
        <v>0050585180DA</v>
      </c>
      <c r="O144" s="2" t="str">
        <f t="shared" si="61"/>
        <v>5180DB</v>
      </c>
      <c r="P144" s="4" t="str">
        <f t="shared" si="62"/>
        <v>0050585180DB</v>
      </c>
      <c r="Q144" s="2" t="str">
        <f t="shared" si="63"/>
        <v>5180DC</v>
      </c>
      <c r="R144" s="4" t="str">
        <f t="shared" si="64"/>
        <v>0050585180DC</v>
      </c>
      <c r="S144" s="2" t="str">
        <f t="shared" si="65"/>
        <v>5180DD</v>
      </c>
      <c r="T144" s="4" t="str">
        <f t="shared" si="66"/>
        <v>0050585180DD</v>
      </c>
      <c r="U144" s="2" t="str">
        <f t="shared" si="67"/>
        <v>5180DE</v>
      </c>
      <c r="V144" s="4" t="str">
        <f t="shared" si="68"/>
        <v>0050585180DE</v>
      </c>
    </row>
    <row r="145" spans="1:22">
      <c r="A145" s="1" t="s">
        <v>147</v>
      </c>
      <c r="B145" s="2">
        <v>144</v>
      </c>
      <c r="C145" s="2" t="str">
        <f t="shared" si="49"/>
        <v>5180DF</v>
      </c>
      <c r="D145" s="4" t="str">
        <f t="shared" si="50"/>
        <v>0050585180DF</v>
      </c>
      <c r="E145" s="2" t="str">
        <f t="shared" si="51"/>
        <v>5180E0</v>
      </c>
      <c r="F145" s="4" t="str">
        <f t="shared" si="52"/>
        <v>0050585180E0</v>
      </c>
      <c r="G145" s="2" t="str">
        <f t="shared" si="53"/>
        <v>5180E1</v>
      </c>
      <c r="H145" s="4" t="str">
        <f t="shared" si="54"/>
        <v>0050585180E1</v>
      </c>
      <c r="I145" s="2" t="str">
        <f t="shared" si="55"/>
        <v>5180E2</v>
      </c>
      <c r="J145" s="4" t="str">
        <f t="shared" si="56"/>
        <v>0050585180E2</v>
      </c>
      <c r="K145" s="2" t="str">
        <f t="shared" si="57"/>
        <v>5180E3</v>
      </c>
      <c r="L145" s="4" t="str">
        <f t="shared" si="58"/>
        <v>0050585180E3</v>
      </c>
      <c r="M145" s="2" t="str">
        <f t="shared" si="59"/>
        <v>5180E4</v>
      </c>
      <c r="N145" s="4" t="str">
        <f t="shared" si="60"/>
        <v>0050585180E4</v>
      </c>
      <c r="O145" s="2" t="str">
        <f t="shared" si="61"/>
        <v>5180E5</v>
      </c>
      <c r="P145" s="4" t="str">
        <f t="shared" si="62"/>
        <v>0050585180E5</v>
      </c>
      <c r="Q145" s="2" t="str">
        <f t="shared" si="63"/>
        <v>5180E6</v>
      </c>
      <c r="R145" s="4" t="str">
        <f t="shared" si="64"/>
        <v>0050585180E6</v>
      </c>
      <c r="S145" s="2" t="str">
        <f t="shared" si="65"/>
        <v>5180E7</v>
      </c>
      <c r="T145" s="4" t="str">
        <f t="shared" si="66"/>
        <v>0050585180E7</v>
      </c>
      <c r="U145" s="2" t="str">
        <f t="shared" si="67"/>
        <v>5180E8</v>
      </c>
      <c r="V145" s="4" t="str">
        <f t="shared" si="68"/>
        <v>0050585180E8</v>
      </c>
    </row>
    <row r="146" spans="1:22">
      <c r="A146" s="1" t="s">
        <v>149</v>
      </c>
      <c r="B146" s="2">
        <v>145</v>
      </c>
      <c r="C146" s="2" t="str">
        <f t="shared" si="49"/>
        <v>5180E9</v>
      </c>
      <c r="D146" s="4" t="str">
        <f t="shared" si="50"/>
        <v>0050585180E9</v>
      </c>
      <c r="E146" s="2" t="str">
        <f t="shared" si="51"/>
        <v>5180EA</v>
      </c>
      <c r="F146" s="4" t="str">
        <f t="shared" si="52"/>
        <v>0050585180EA</v>
      </c>
      <c r="G146" s="2" t="str">
        <f t="shared" si="53"/>
        <v>5180EB</v>
      </c>
      <c r="H146" s="4" t="str">
        <f t="shared" si="54"/>
        <v>0050585180EB</v>
      </c>
      <c r="I146" s="2" t="str">
        <f t="shared" si="55"/>
        <v>5180EC</v>
      </c>
      <c r="J146" s="4" t="str">
        <f t="shared" si="56"/>
        <v>0050585180EC</v>
      </c>
      <c r="K146" s="2" t="str">
        <f t="shared" si="57"/>
        <v>5180ED</v>
      </c>
      <c r="L146" s="4" t="str">
        <f t="shared" si="58"/>
        <v>0050585180ED</v>
      </c>
      <c r="M146" s="2" t="str">
        <f t="shared" si="59"/>
        <v>5180EE</v>
      </c>
      <c r="N146" s="4" t="str">
        <f t="shared" si="60"/>
        <v>0050585180EE</v>
      </c>
      <c r="O146" s="2" t="str">
        <f t="shared" si="61"/>
        <v>5180EF</v>
      </c>
      <c r="P146" s="4" t="str">
        <f t="shared" si="62"/>
        <v>0050585180EF</v>
      </c>
      <c r="Q146" s="2" t="str">
        <f t="shared" si="63"/>
        <v>5180F0</v>
      </c>
      <c r="R146" s="4" t="str">
        <f t="shared" si="64"/>
        <v>0050585180F0</v>
      </c>
      <c r="S146" s="2" t="str">
        <f t="shared" si="65"/>
        <v>5180F1</v>
      </c>
      <c r="T146" s="4" t="str">
        <f t="shared" si="66"/>
        <v>0050585180F1</v>
      </c>
      <c r="U146" s="2" t="str">
        <f t="shared" si="67"/>
        <v>5180F2</v>
      </c>
      <c r="V146" s="4" t="str">
        <f t="shared" si="68"/>
        <v>0050585180F2</v>
      </c>
    </row>
    <row r="147" spans="1:22">
      <c r="A147" s="1" t="s">
        <v>150</v>
      </c>
      <c r="B147" s="2">
        <v>146</v>
      </c>
      <c r="C147" s="2" t="str">
        <f t="shared" si="49"/>
        <v>5180F3</v>
      </c>
      <c r="D147" s="4" t="str">
        <f t="shared" si="50"/>
        <v>0050585180F3</v>
      </c>
      <c r="E147" s="2" t="str">
        <f t="shared" si="51"/>
        <v>5180F4</v>
      </c>
      <c r="F147" s="4" t="str">
        <f t="shared" si="52"/>
        <v>0050585180F4</v>
      </c>
      <c r="G147" s="2" t="str">
        <f t="shared" si="53"/>
        <v>5180F5</v>
      </c>
      <c r="H147" s="4" t="str">
        <f t="shared" si="54"/>
        <v>0050585180F5</v>
      </c>
      <c r="I147" s="2" t="str">
        <f t="shared" si="55"/>
        <v>5180F6</v>
      </c>
      <c r="J147" s="4" t="str">
        <f t="shared" si="56"/>
        <v>0050585180F6</v>
      </c>
      <c r="K147" s="2" t="str">
        <f t="shared" si="57"/>
        <v>5180F7</v>
      </c>
      <c r="L147" s="4" t="str">
        <f t="shared" si="58"/>
        <v>0050585180F7</v>
      </c>
      <c r="M147" s="2" t="str">
        <f t="shared" si="59"/>
        <v>5180F8</v>
      </c>
      <c r="N147" s="4" t="str">
        <f t="shared" si="60"/>
        <v>0050585180F8</v>
      </c>
      <c r="O147" s="2" t="str">
        <f t="shared" si="61"/>
        <v>5180F9</v>
      </c>
      <c r="P147" s="4" t="str">
        <f t="shared" si="62"/>
        <v>0050585180F9</v>
      </c>
      <c r="Q147" s="2" t="str">
        <f t="shared" si="63"/>
        <v>5180FA</v>
      </c>
      <c r="R147" s="4" t="str">
        <f t="shared" si="64"/>
        <v>0050585180FA</v>
      </c>
      <c r="S147" s="2" t="str">
        <f t="shared" si="65"/>
        <v>5180FB</v>
      </c>
      <c r="T147" s="4" t="str">
        <f t="shared" si="66"/>
        <v>0050585180FB</v>
      </c>
      <c r="U147" s="2" t="str">
        <f t="shared" si="67"/>
        <v>5180FC</v>
      </c>
      <c r="V147" s="4" t="str">
        <f t="shared" si="68"/>
        <v>0050585180FC</v>
      </c>
    </row>
    <row r="148" spans="1:22">
      <c r="A148" s="1" t="s">
        <v>151</v>
      </c>
      <c r="B148" s="2">
        <v>147</v>
      </c>
      <c r="C148" s="2" t="str">
        <f t="shared" si="49"/>
        <v>5180FD</v>
      </c>
      <c r="D148" s="4" t="str">
        <f t="shared" si="50"/>
        <v>0050585180FD</v>
      </c>
      <c r="E148" s="2" t="str">
        <f t="shared" si="51"/>
        <v>5180FE</v>
      </c>
      <c r="F148" s="4" t="str">
        <f t="shared" si="52"/>
        <v>0050585180FE</v>
      </c>
      <c r="G148" s="2" t="str">
        <f t="shared" si="53"/>
        <v>5180FF</v>
      </c>
      <c r="H148" s="4" t="str">
        <f t="shared" si="54"/>
        <v>0050585180FF</v>
      </c>
      <c r="I148" s="2" t="str">
        <f t="shared" si="55"/>
        <v>518100</v>
      </c>
      <c r="J148" s="4" t="str">
        <f t="shared" si="56"/>
        <v>005058518100</v>
      </c>
      <c r="K148" s="2" t="str">
        <f t="shared" si="57"/>
        <v>518101</v>
      </c>
      <c r="L148" s="4" t="str">
        <f t="shared" si="58"/>
        <v>005058518101</v>
      </c>
      <c r="M148" s="2" t="str">
        <f t="shared" si="59"/>
        <v>518102</v>
      </c>
      <c r="N148" s="4" t="str">
        <f t="shared" si="60"/>
        <v>005058518102</v>
      </c>
      <c r="O148" s="2" t="str">
        <f t="shared" si="61"/>
        <v>518103</v>
      </c>
      <c r="P148" s="4" t="str">
        <f t="shared" si="62"/>
        <v>005058518103</v>
      </c>
      <c r="Q148" s="2" t="str">
        <f t="shared" si="63"/>
        <v>518104</v>
      </c>
      <c r="R148" s="4" t="str">
        <f t="shared" si="64"/>
        <v>005058518104</v>
      </c>
      <c r="S148" s="2" t="str">
        <f t="shared" si="65"/>
        <v>518105</v>
      </c>
      <c r="T148" s="4" t="str">
        <f t="shared" si="66"/>
        <v>005058518105</v>
      </c>
      <c r="U148" s="2" t="str">
        <f t="shared" si="67"/>
        <v>518106</v>
      </c>
      <c r="V148" s="4" t="str">
        <f t="shared" si="68"/>
        <v>005058518106</v>
      </c>
    </row>
    <row r="149" spans="1:22">
      <c r="A149" s="1" t="s">
        <v>152</v>
      </c>
      <c r="B149" s="2">
        <v>148</v>
      </c>
      <c r="C149" s="2" t="str">
        <f t="shared" si="49"/>
        <v>518107</v>
      </c>
      <c r="D149" s="4" t="str">
        <f t="shared" si="50"/>
        <v>005058518107</v>
      </c>
      <c r="E149" s="2" t="str">
        <f t="shared" si="51"/>
        <v>518108</v>
      </c>
      <c r="F149" s="4" t="str">
        <f t="shared" si="52"/>
        <v>005058518108</v>
      </c>
      <c r="G149" s="2" t="str">
        <f t="shared" si="53"/>
        <v>518109</v>
      </c>
      <c r="H149" s="4" t="str">
        <f t="shared" si="54"/>
        <v>005058518109</v>
      </c>
      <c r="I149" s="2" t="str">
        <f t="shared" si="55"/>
        <v>51810A</v>
      </c>
      <c r="J149" s="4" t="str">
        <f t="shared" si="56"/>
        <v>00505851810A</v>
      </c>
      <c r="K149" s="2" t="str">
        <f t="shared" si="57"/>
        <v>51810B</v>
      </c>
      <c r="L149" s="4" t="str">
        <f t="shared" si="58"/>
        <v>00505851810B</v>
      </c>
      <c r="M149" s="2" t="str">
        <f t="shared" si="59"/>
        <v>51810C</v>
      </c>
      <c r="N149" s="4" t="str">
        <f t="shared" si="60"/>
        <v>00505851810C</v>
      </c>
      <c r="O149" s="2" t="str">
        <f t="shared" si="61"/>
        <v>51810D</v>
      </c>
      <c r="P149" s="4" t="str">
        <f t="shared" si="62"/>
        <v>00505851810D</v>
      </c>
      <c r="Q149" s="2" t="str">
        <f t="shared" si="63"/>
        <v>51810E</v>
      </c>
      <c r="R149" s="4" t="str">
        <f t="shared" si="64"/>
        <v>00505851810E</v>
      </c>
      <c r="S149" s="2" t="str">
        <f t="shared" si="65"/>
        <v>51810F</v>
      </c>
      <c r="T149" s="4" t="str">
        <f t="shared" si="66"/>
        <v>00505851810F</v>
      </c>
      <c r="U149" s="2" t="str">
        <f t="shared" si="67"/>
        <v>518110</v>
      </c>
      <c r="V149" s="4" t="str">
        <f t="shared" si="68"/>
        <v>005058518110</v>
      </c>
    </row>
    <row r="150" spans="1:22">
      <c r="A150" s="1" t="s">
        <v>153</v>
      </c>
      <c r="B150" s="2">
        <v>149</v>
      </c>
      <c r="C150" s="2" t="str">
        <f t="shared" si="49"/>
        <v>518111</v>
      </c>
      <c r="D150" s="4" t="str">
        <f t="shared" si="50"/>
        <v>005058518111</v>
      </c>
      <c r="E150" s="2" t="str">
        <f t="shared" si="51"/>
        <v>518112</v>
      </c>
      <c r="F150" s="4" t="str">
        <f t="shared" si="52"/>
        <v>005058518112</v>
      </c>
      <c r="G150" s="2" t="str">
        <f t="shared" si="53"/>
        <v>518113</v>
      </c>
      <c r="H150" s="4" t="str">
        <f t="shared" si="54"/>
        <v>005058518113</v>
      </c>
      <c r="I150" s="2" t="str">
        <f t="shared" si="55"/>
        <v>518114</v>
      </c>
      <c r="J150" s="4" t="str">
        <f t="shared" si="56"/>
        <v>005058518114</v>
      </c>
      <c r="K150" s="2" t="str">
        <f t="shared" si="57"/>
        <v>518115</v>
      </c>
      <c r="L150" s="4" t="str">
        <f t="shared" si="58"/>
        <v>005058518115</v>
      </c>
      <c r="M150" s="2" t="str">
        <f t="shared" si="59"/>
        <v>518116</v>
      </c>
      <c r="N150" s="4" t="str">
        <f t="shared" si="60"/>
        <v>005058518116</v>
      </c>
      <c r="O150" s="2" t="str">
        <f t="shared" si="61"/>
        <v>518117</v>
      </c>
      <c r="P150" s="4" t="str">
        <f t="shared" si="62"/>
        <v>005058518117</v>
      </c>
      <c r="Q150" s="2" t="str">
        <f t="shared" si="63"/>
        <v>518118</v>
      </c>
      <c r="R150" s="4" t="str">
        <f t="shared" si="64"/>
        <v>005058518118</v>
      </c>
      <c r="S150" s="2" t="str">
        <f t="shared" si="65"/>
        <v>518119</v>
      </c>
      <c r="T150" s="4" t="str">
        <f t="shared" si="66"/>
        <v>005058518119</v>
      </c>
      <c r="U150" s="2" t="str">
        <f t="shared" si="67"/>
        <v>51811A</v>
      </c>
      <c r="V150" s="4" t="str">
        <f t="shared" si="68"/>
        <v>00505851811A</v>
      </c>
    </row>
    <row r="151" spans="1:22">
      <c r="A151" s="1" t="s">
        <v>154</v>
      </c>
      <c r="B151" s="2">
        <v>150</v>
      </c>
      <c r="C151" s="2" t="str">
        <f t="shared" si="49"/>
        <v>51811B</v>
      </c>
      <c r="D151" s="4" t="str">
        <f t="shared" si="50"/>
        <v>00505851811B</v>
      </c>
      <c r="E151" s="2" t="str">
        <f t="shared" si="51"/>
        <v>51811C</v>
      </c>
      <c r="F151" s="4" t="str">
        <f t="shared" si="52"/>
        <v>00505851811C</v>
      </c>
      <c r="G151" s="2" t="str">
        <f t="shared" si="53"/>
        <v>51811D</v>
      </c>
      <c r="H151" s="4" t="str">
        <f t="shared" si="54"/>
        <v>00505851811D</v>
      </c>
      <c r="I151" s="2" t="str">
        <f t="shared" si="55"/>
        <v>51811E</v>
      </c>
      <c r="J151" s="4" t="str">
        <f t="shared" si="56"/>
        <v>00505851811E</v>
      </c>
      <c r="K151" s="2" t="str">
        <f t="shared" si="57"/>
        <v>51811F</v>
      </c>
      <c r="L151" s="4" t="str">
        <f t="shared" si="58"/>
        <v>00505851811F</v>
      </c>
      <c r="M151" s="2" t="str">
        <f t="shared" si="59"/>
        <v>518120</v>
      </c>
      <c r="N151" s="4" t="str">
        <f t="shared" si="60"/>
        <v>005058518120</v>
      </c>
      <c r="O151" s="2" t="str">
        <f t="shared" si="61"/>
        <v>518121</v>
      </c>
      <c r="P151" s="4" t="str">
        <f t="shared" si="62"/>
        <v>005058518121</v>
      </c>
      <c r="Q151" s="2" t="str">
        <f t="shared" si="63"/>
        <v>518122</v>
      </c>
      <c r="R151" s="4" t="str">
        <f t="shared" si="64"/>
        <v>005058518122</v>
      </c>
      <c r="S151" s="2" t="str">
        <f t="shared" si="65"/>
        <v>518123</v>
      </c>
      <c r="T151" s="4" t="str">
        <f t="shared" si="66"/>
        <v>005058518123</v>
      </c>
      <c r="U151" s="2" t="str">
        <f t="shared" si="67"/>
        <v>518124</v>
      </c>
      <c r="V151" s="4" t="str">
        <f t="shared" si="68"/>
        <v>005058518124</v>
      </c>
    </row>
    <row r="152" spans="1:22">
      <c r="A152" s="1" t="s">
        <v>155</v>
      </c>
      <c r="B152" s="2">
        <v>151</v>
      </c>
      <c r="C152" s="2" t="str">
        <f t="shared" si="49"/>
        <v>518125</v>
      </c>
      <c r="D152" s="4" t="str">
        <f t="shared" si="50"/>
        <v>005058518125</v>
      </c>
      <c r="E152" s="2" t="str">
        <f t="shared" si="51"/>
        <v>518126</v>
      </c>
      <c r="F152" s="4" t="str">
        <f t="shared" si="52"/>
        <v>005058518126</v>
      </c>
      <c r="G152" s="2" t="str">
        <f t="shared" si="53"/>
        <v>518127</v>
      </c>
      <c r="H152" s="4" t="str">
        <f t="shared" si="54"/>
        <v>005058518127</v>
      </c>
      <c r="I152" s="2" t="str">
        <f t="shared" si="55"/>
        <v>518128</v>
      </c>
      <c r="J152" s="4" t="str">
        <f t="shared" si="56"/>
        <v>005058518128</v>
      </c>
      <c r="K152" s="2" t="str">
        <f t="shared" si="57"/>
        <v>518129</v>
      </c>
      <c r="L152" s="4" t="str">
        <f t="shared" si="58"/>
        <v>005058518129</v>
      </c>
      <c r="M152" s="2" t="str">
        <f t="shared" si="59"/>
        <v>51812A</v>
      </c>
      <c r="N152" s="4" t="str">
        <f t="shared" si="60"/>
        <v>00505851812A</v>
      </c>
      <c r="O152" s="2" t="str">
        <f t="shared" si="61"/>
        <v>51812B</v>
      </c>
      <c r="P152" s="4" t="str">
        <f t="shared" si="62"/>
        <v>00505851812B</v>
      </c>
      <c r="Q152" s="2" t="str">
        <f t="shared" si="63"/>
        <v>51812C</v>
      </c>
      <c r="R152" s="4" t="str">
        <f t="shared" si="64"/>
        <v>00505851812C</v>
      </c>
      <c r="S152" s="2" t="str">
        <f t="shared" si="65"/>
        <v>51812D</v>
      </c>
      <c r="T152" s="4" t="str">
        <f t="shared" si="66"/>
        <v>00505851812D</v>
      </c>
      <c r="U152" s="2" t="str">
        <f t="shared" si="67"/>
        <v>51812E</v>
      </c>
      <c r="V152" s="4" t="str">
        <f t="shared" si="68"/>
        <v>00505851812E</v>
      </c>
    </row>
    <row r="153" spans="1:22">
      <c r="A153" s="1" t="s">
        <v>156</v>
      </c>
      <c r="B153" s="2">
        <v>152</v>
      </c>
      <c r="C153" s="2" t="str">
        <f t="shared" si="49"/>
        <v>51812F</v>
      </c>
      <c r="D153" s="4" t="str">
        <f t="shared" si="50"/>
        <v>00505851812F</v>
      </c>
      <c r="E153" s="2" t="str">
        <f t="shared" si="51"/>
        <v>518130</v>
      </c>
      <c r="F153" s="4" t="str">
        <f t="shared" si="52"/>
        <v>005058518130</v>
      </c>
      <c r="G153" s="2" t="str">
        <f t="shared" si="53"/>
        <v>518131</v>
      </c>
      <c r="H153" s="4" t="str">
        <f t="shared" si="54"/>
        <v>005058518131</v>
      </c>
      <c r="I153" s="2" t="str">
        <f t="shared" si="55"/>
        <v>518132</v>
      </c>
      <c r="J153" s="4" t="str">
        <f t="shared" si="56"/>
        <v>005058518132</v>
      </c>
      <c r="K153" s="2" t="str">
        <f t="shared" si="57"/>
        <v>518133</v>
      </c>
      <c r="L153" s="4" t="str">
        <f t="shared" si="58"/>
        <v>005058518133</v>
      </c>
      <c r="M153" s="2" t="str">
        <f t="shared" si="59"/>
        <v>518134</v>
      </c>
      <c r="N153" s="4" t="str">
        <f t="shared" si="60"/>
        <v>005058518134</v>
      </c>
      <c r="O153" s="2" t="str">
        <f t="shared" si="61"/>
        <v>518135</v>
      </c>
      <c r="P153" s="4" t="str">
        <f t="shared" si="62"/>
        <v>005058518135</v>
      </c>
      <c r="Q153" s="2" t="str">
        <f t="shared" si="63"/>
        <v>518136</v>
      </c>
      <c r="R153" s="4" t="str">
        <f t="shared" si="64"/>
        <v>005058518136</v>
      </c>
      <c r="S153" s="2" t="str">
        <f t="shared" si="65"/>
        <v>518137</v>
      </c>
      <c r="T153" s="4" t="str">
        <f t="shared" si="66"/>
        <v>005058518137</v>
      </c>
      <c r="U153" s="2" t="str">
        <f t="shared" si="67"/>
        <v>518138</v>
      </c>
      <c r="V153" s="4" t="str">
        <f t="shared" si="68"/>
        <v>005058518138</v>
      </c>
    </row>
    <row r="154" spans="1:22">
      <c r="A154" s="1" t="s">
        <v>157</v>
      </c>
      <c r="B154" s="2">
        <v>153</v>
      </c>
      <c r="C154" s="2" t="str">
        <f t="shared" si="49"/>
        <v>518139</v>
      </c>
      <c r="D154" s="4" t="str">
        <f t="shared" si="50"/>
        <v>005058518139</v>
      </c>
      <c r="E154" s="2" t="str">
        <f t="shared" si="51"/>
        <v>51813A</v>
      </c>
      <c r="F154" s="4" t="str">
        <f t="shared" si="52"/>
        <v>00505851813A</v>
      </c>
      <c r="G154" s="2" t="str">
        <f t="shared" si="53"/>
        <v>51813B</v>
      </c>
      <c r="H154" s="4" t="str">
        <f t="shared" si="54"/>
        <v>00505851813B</v>
      </c>
      <c r="I154" s="2" t="str">
        <f t="shared" si="55"/>
        <v>51813C</v>
      </c>
      <c r="J154" s="4" t="str">
        <f t="shared" si="56"/>
        <v>00505851813C</v>
      </c>
      <c r="K154" s="2" t="str">
        <f t="shared" si="57"/>
        <v>51813D</v>
      </c>
      <c r="L154" s="4" t="str">
        <f t="shared" si="58"/>
        <v>00505851813D</v>
      </c>
      <c r="M154" s="2" t="str">
        <f t="shared" si="59"/>
        <v>51813E</v>
      </c>
      <c r="N154" s="4" t="str">
        <f t="shared" si="60"/>
        <v>00505851813E</v>
      </c>
      <c r="O154" s="2" t="str">
        <f t="shared" si="61"/>
        <v>51813F</v>
      </c>
      <c r="P154" s="4" t="str">
        <f t="shared" si="62"/>
        <v>00505851813F</v>
      </c>
      <c r="Q154" s="2" t="str">
        <f t="shared" si="63"/>
        <v>518140</v>
      </c>
      <c r="R154" s="4" t="str">
        <f t="shared" si="64"/>
        <v>005058518140</v>
      </c>
      <c r="S154" s="2" t="str">
        <f t="shared" si="65"/>
        <v>518141</v>
      </c>
      <c r="T154" s="4" t="str">
        <f t="shared" si="66"/>
        <v>005058518141</v>
      </c>
      <c r="U154" s="2" t="str">
        <f t="shared" si="67"/>
        <v>518142</v>
      </c>
      <c r="V154" s="4" t="str">
        <f t="shared" si="68"/>
        <v>005058518142</v>
      </c>
    </row>
    <row r="155" spans="1:22">
      <c r="A155" s="1" t="s">
        <v>148</v>
      </c>
      <c r="B155" s="2">
        <v>154</v>
      </c>
      <c r="C155" s="2" t="str">
        <f t="shared" si="49"/>
        <v>518143</v>
      </c>
      <c r="D155" s="4" t="str">
        <f t="shared" si="50"/>
        <v>005058518143</v>
      </c>
      <c r="E155" s="2" t="str">
        <f t="shared" si="51"/>
        <v>518144</v>
      </c>
      <c r="F155" s="4" t="str">
        <f t="shared" si="52"/>
        <v>005058518144</v>
      </c>
      <c r="G155" s="2" t="str">
        <f t="shared" si="53"/>
        <v>518145</v>
      </c>
      <c r="H155" s="4" t="str">
        <f t="shared" si="54"/>
        <v>005058518145</v>
      </c>
      <c r="I155" s="2" t="str">
        <f t="shared" si="55"/>
        <v>518146</v>
      </c>
      <c r="J155" s="4" t="str">
        <f t="shared" si="56"/>
        <v>005058518146</v>
      </c>
      <c r="K155" s="2" t="str">
        <f t="shared" si="57"/>
        <v>518147</v>
      </c>
      <c r="L155" s="4" t="str">
        <f t="shared" si="58"/>
        <v>005058518147</v>
      </c>
      <c r="M155" s="2" t="str">
        <f t="shared" si="59"/>
        <v>518148</v>
      </c>
      <c r="N155" s="4" t="str">
        <f t="shared" si="60"/>
        <v>005058518148</v>
      </c>
      <c r="O155" s="2" t="str">
        <f t="shared" si="61"/>
        <v>518149</v>
      </c>
      <c r="P155" s="4" t="str">
        <f t="shared" si="62"/>
        <v>005058518149</v>
      </c>
      <c r="Q155" s="2" t="str">
        <f t="shared" si="63"/>
        <v>51814A</v>
      </c>
      <c r="R155" s="4" t="str">
        <f t="shared" si="64"/>
        <v>00505851814A</v>
      </c>
      <c r="S155" s="2" t="str">
        <f t="shared" si="65"/>
        <v>51814B</v>
      </c>
      <c r="T155" s="4" t="str">
        <f t="shared" si="66"/>
        <v>00505851814B</v>
      </c>
      <c r="U155" s="2" t="str">
        <f t="shared" si="67"/>
        <v>51814C</v>
      </c>
      <c r="V155" s="4" t="str">
        <f t="shared" si="68"/>
        <v>00505851814C</v>
      </c>
    </row>
    <row r="156" spans="1:22">
      <c r="A156" s="1" t="s">
        <v>158</v>
      </c>
      <c r="B156" s="2">
        <v>155</v>
      </c>
      <c r="C156" s="2" t="str">
        <f t="shared" si="49"/>
        <v>51814D</v>
      </c>
      <c r="D156" s="4" t="str">
        <f t="shared" si="50"/>
        <v>00505851814D</v>
      </c>
      <c r="E156" s="2" t="str">
        <f t="shared" si="51"/>
        <v>51814E</v>
      </c>
      <c r="F156" s="4" t="str">
        <f t="shared" si="52"/>
        <v>00505851814E</v>
      </c>
      <c r="G156" s="2" t="str">
        <f t="shared" si="53"/>
        <v>51814F</v>
      </c>
      <c r="H156" s="4" t="str">
        <f t="shared" si="54"/>
        <v>00505851814F</v>
      </c>
      <c r="I156" s="2" t="str">
        <f t="shared" si="55"/>
        <v>518150</v>
      </c>
      <c r="J156" s="4" t="str">
        <f t="shared" si="56"/>
        <v>005058518150</v>
      </c>
      <c r="K156" s="2" t="str">
        <f t="shared" si="57"/>
        <v>518151</v>
      </c>
      <c r="L156" s="4" t="str">
        <f t="shared" si="58"/>
        <v>005058518151</v>
      </c>
      <c r="M156" s="2" t="str">
        <f t="shared" si="59"/>
        <v>518152</v>
      </c>
      <c r="N156" s="4" t="str">
        <f t="shared" si="60"/>
        <v>005058518152</v>
      </c>
      <c r="O156" s="2" t="str">
        <f t="shared" si="61"/>
        <v>518153</v>
      </c>
      <c r="P156" s="4" t="str">
        <f t="shared" si="62"/>
        <v>005058518153</v>
      </c>
      <c r="Q156" s="2" t="str">
        <f t="shared" si="63"/>
        <v>518154</v>
      </c>
      <c r="R156" s="4" t="str">
        <f t="shared" si="64"/>
        <v>005058518154</v>
      </c>
      <c r="S156" s="2" t="str">
        <f t="shared" si="65"/>
        <v>518155</v>
      </c>
      <c r="T156" s="4" t="str">
        <f t="shared" si="66"/>
        <v>005058518155</v>
      </c>
      <c r="U156" s="2" t="str">
        <f t="shared" si="67"/>
        <v>518156</v>
      </c>
      <c r="V156" s="4" t="str">
        <f t="shared" si="68"/>
        <v>005058518156</v>
      </c>
    </row>
    <row r="157" spans="1:22">
      <c r="A157" s="1" t="s">
        <v>160</v>
      </c>
      <c r="B157" s="2">
        <v>156</v>
      </c>
      <c r="C157" s="2" t="str">
        <f t="shared" si="49"/>
        <v>518157</v>
      </c>
      <c r="D157" s="4" t="str">
        <f t="shared" si="50"/>
        <v>005058518157</v>
      </c>
      <c r="E157" s="2" t="str">
        <f t="shared" si="51"/>
        <v>518158</v>
      </c>
      <c r="F157" s="4" t="str">
        <f t="shared" si="52"/>
        <v>005058518158</v>
      </c>
      <c r="G157" s="2" t="str">
        <f t="shared" si="53"/>
        <v>518159</v>
      </c>
      <c r="H157" s="4" t="str">
        <f t="shared" si="54"/>
        <v>005058518159</v>
      </c>
      <c r="I157" s="2" t="str">
        <f t="shared" si="55"/>
        <v>51815A</v>
      </c>
      <c r="J157" s="4" t="str">
        <f t="shared" si="56"/>
        <v>00505851815A</v>
      </c>
      <c r="K157" s="2" t="str">
        <f t="shared" si="57"/>
        <v>51815B</v>
      </c>
      <c r="L157" s="4" t="str">
        <f t="shared" si="58"/>
        <v>00505851815B</v>
      </c>
      <c r="M157" s="2" t="str">
        <f t="shared" si="59"/>
        <v>51815C</v>
      </c>
      <c r="N157" s="4" t="str">
        <f t="shared" si="60"/>
        <v>00505851815C</v>
      </c>
      <c r="O157" s="2" t="str">
        <f t="shared" si="61"/>
        <v>51815D</v>
      </c>
      <c r="P157" s="4" t="str">
        <f t="shared" si="62"/>
        <v>00505851815D</v>
      </c>
      <c r="Q157" s="2" t="str">
        <f t="shared" si="63"/>
        <v>51815E</v>
      </c>
      <c r="R157" s="4" t="str">
        <f t="shared" si="64"/>
        <v>00505851815E</v>
      </c>
      <c r="S157" s="2" t="str">
        <f t="shared" si="65"/>
        <v>51815F</v>
      </c>
      <c r="T157" s="4" t="str">
        <f t="shared" si="66"/>
        <v>00505851815F</v>
      </c>
      <c r="U157" s="2" t="str">
        <f t="shared" si="67"/>
        <v>518160</v>
      </c>
      <c r="V157" s="4" t="str">
        <f t="shared" si="68"/>
        <v>005058518160</v>
      </c>
    </row>
    <row r="158" spans="1:22">
      <c r="A158" s="1" t="s">
        <v>161</v>
      </c>
      <c r="B158" s="2">
        <v>157</v>
      </c>
      <c r="C158" s="2" t="str">
        <f t="shared" si="49"/>
        <v>518161</v>
      </c>
      <c r="D158" s="4" t="str">
        <f t="shared" si="50"/>
        <v>005058518161</v>
      </c>
      <c r="E158" s="2" t="str">
        <f t="shared" si="51"/>
        <v>518162</v>
      </c>
      <c r="F158" s="4" t="str">
        <f t="shared" si="52"/>
        <v>005058518162</v>
      </c>
      <c r="G158" s="2" t="str">
        <f t="shared" si="53"/>
        <v>518163</v>
      </c>
      <c r="H158" s="4" t="str">
        <f t="shared" si="54"/>
        <v>005058518163</v>
      </c>
      <c r="I158" s="2" t="str">
        <f t="shared" si="55"/>
        <v>518164</v>
      </c>
      <c r="J158" s="4" t="str">
        <f t="shared" si="56"/>
        <v>005058518164</v>
      </c>
      <c r="K158" s="2" t="str">
        <f t="shared" si="57"/>
        <v>518165</v>
      </c>
      <c r="L158" s="4" t="str">
        <f t="shared" si="58"/>
        <v>005058518165</v>
      </c>
      <c r="M158" s="2" t="str">
        <f t="shared" si="59"/>
        <v>518166</v>
      </c>
      <c r="N158" s="4" t="str">
        <f t="shared" si="60"/>
        <v>005058518166</v>
      </c>
      <c r="O158" s="2" t="str">
        <f t="shared" si="61"/>
        <v>518167</v>
      </c>
      <c r="P158" s="4" t="str">
        <f t="shared" si="62"/>
        <v>005058518167</v>
      </c>
      <c r="Q158" s="2" t="str">
        <f t="shared" si="63"/>
        <v>518168</v>
      </c>
      <c r="R158" s="4" t="str">
        <f t="shared" si="64"/>
        <v>005058518168</v>
      </c>
      <c r="S158" s="2" t="str">
        <f t="shared" si="65"/>
        <v>518169</v>
      </c>
      <c r="T158" s="4" t="str">
        <f t="shared" si="66"/>
        <v>005058518169</v>
      </c>
      <c r="U158" s="2" t="str">
        <f t="shared" si="67"/>
        <v>51816A</v>
      </c>
      <c r="V158" s="4" t="str">
        <f t="shared" si="68"/>
        <v>00505851816A</v>
      </c>
    </row>
    <row r="159" spans="1:22">
      <c r="A159" s="1" t="s">
        <v>162</v>
      </c>
      <c r="B159" s="2">
        <v>158</v>
      </c>
      <c r="C159" s="2" t="str">
        <f t="shared" si="49"/>
        <v>51816B</v>
      </c>
      <c r="D159" s="4" t="str">
        <f t="shared" si="50"/>
        <v>00505851816B</v>
      </c>
      <c r="E159" s="2" t="str">
        <f t="shared" si="51"/>
        <v>51816C</v>
      </c>
      <c r="F159" s="4" t="str">
        <f t="shared" si="52"/>
        <v>00505851816C</v>
      </c>
      <c r="G159" s="2" t="str">
        <f t="shared" si="53"/>
        <v>51816D</v>
      </c>
      <c r="H159" s="4" t="str">
        <f t="shared" si="54"/>
        <v>00505851816D</v>
      </c>
      <c r="I159" s="2" t="str">
        <f t="shared" si="55"/>
        <v>51816E</v>
      </c>
      <c r="J159" s="4" t="str">
        <f t="shared" si="56"/>
        <v>00505851816E</v>
      </c>
      <c r="K159" s="2" t="str">
        <f t="shared" si="57"/>
        <v>51816F</v>
      </c>
      <c r="L159" s="4" t="str">
        <f t="shared" si="58"/>
        <v>00505851816F</v>
      </c>
      <c r="M159" s="2" t="str">
        <f t="shared" si="59"/>
        <v>518170</v>
      </c>
      <c r="N159" s="4" t="str">
        <f t="shared" si="60"/>
        <v>005058518170</v>
      </c>
      <c r="O159" s="2" t="str">
        <f t="shared" si="61"/>
        <v>518171</v>
      </c>
      <c r="P159" s="4" t="str">
        <f t="shared" si="62"/>
        <v>005058518171</v>
      </c>
      <c r="Q159" s="2" t="str">
        <f t="shared" si="63"/>
        <v>518172</v>
      </c>
      <c r="R159" s="4" t="str">
        <f t="shared" si="64"/>
        <v>005058518172</v>
      </c>
      <c r="S159" s="2" t="str">
        <f t="shared" si="65"/>
        <v>518173</v>
      </c>
      <c r="T159" s="4" t="str">
        <f t="shared" si="66"/>
        <v>005058518173</v>
      </c>
      <c r="U159" s="2" t="str">
        <f t="shared" si="67"/>
        <v>518174</v>
      </c>
      <c r="V159" s="4" t="str">
        <f t="shared" si="68"/>
        <v>005058518174</v>
      </c>
    </row>
    <row r="160" spans="1:22">
      <c r="A160" s="1" t="s">
        <v>163</v>
      </c>
      <c r="B160" s="2">
        <v>159</v>
      </c>
      <c r="C160" s="2" t="str">
        <f t="shared" si="49"/>
        <v>518175</v>
      </c>
      <c r="D160" s="4" t="str">
        <f t="shared" si="50"/>
        <v>005058518175</v>
      </c>
      <c r="E160" s="2" t="str">
        <f t="shared" si="51"/>
        <v>518176</v>
      </c>
      <c r="F160" s="4" t="str">
        <f t="shared" si="52"/>
        <v>005058518176</v>
      </c>
      <c r="G160" s="2" t="str">
        <f t="shared" si="53"/>
        <v>518177</v>
      </c>
      <c r="H160" s="4" t="str">
        <f t="shared" si="54"/>
        <v>005058518177</v>
      </c>
      <c r="I160" s="2" t="str">
        <f t="shared" si="55"/>
        <v>518178</v>
      </c>
      <c r="J160" s="4" t="str">
        <f t="shared" si="56"/>
        <v>005058518178</v>
      </c>
      <c r="K160" s="2" t="str">
        <f t="shared" si="57"/>
        <v>518179</v>
      </c>
      <c r="L160" s="4" t="str">
        <f t="shared" si="58"/>
        <v>005058518179</v>
      </c>
      <c r="M160" s="2" t="str">
        <f t="shared" si="59"/>
        <v>51817A</v>
      </c>
      <c r="N160" s="4" t="str">
        <f t="shared" si="60"/>
        <v>00505851817A</v>
      </c>
      <c r="O160" s="2" t="str">
        <f t="shared" si="61"/>
        <v>51817B</v>
      </c>
      <c r="P160" s="4" t="str">
        <f t="shared" si="62"/>
        <v>00505851817B</v>
      </c>
      <c r="Q160" s="2" t="str">
        <f t="shared" si="63"/>
        <v>51817C</v>
      </c>
      <c r="R160" s="4" t="str">
        <f t="shared" si="64"/>
        <v>00505851817C</v>
      </c>
      <c r="S160" s="2" t="str">
        <f t="shared" si="65"/>
        <v>51817D</v>
      </c>
      <c r="T160" s="4" t="str">
        <f t="shared" si="66"/>
        <v>00505851817D</v>
      </c>
      <c r="U160" s="2" t="str">
        <f t="shared" si="67"/>
        <v>51817E</v>
      </c>
      <c r="V160" s="4" t="str">
        <f t="shared" si="68"/>
        <v>00505851817E</v>
      </c>
    </row>
    <row r="161" spans="1:22">
      <c r="A161" s="1" t="s">
        <v>164</v>
      </c>
      <c r="B161" s="2">
        <v>160</v>
      </c>
      <c r="C161" s="2" t="str">
        <f t="shared" si="49"/>
        <v>51817F</v>
      </c>
      <c r="D161" s="4" t="str">
        <f t="shared" si="50"/>
        <v>00505851817F</v>
      </c>
      <c r="E161" s="2" t="str">
        <f t="shared" si="51"/>
        <v>518180</v>
      </c>
      <c r="F161" s="4" t="str">
        <f t="shared" si="52"/>
        <v>005058518180</v>
      </c>
      <c r="G161" s="2" t="str">
        <f t="shared" si="53"/>
        <v>518181</v>
      </c>
      <c r="H161" s="4" t="str">
        <f t="shared" si="54"/>
        <v>005058518181</v>
      </c>
      <c r="I161" s="2" t="str">
        <f t="shared" si="55"/>
        <v>518182</v>
      </c>
      <c r="J161" s="4" t="str">
        <f t="shared" si="56"/>
        <v>005058518182</v>
      </c>
      <c r="K161" s="2" t="str">
        <f t="shared" si="57"/>
        <v>518183</v>
      </c>
      <c r="L161" s="4" t="str">
        <f t="shared" si="58"/>
        <v>005058518183</v>
      </c>
      <c r="M161" s="2" t="str">
        <f t="shared" si="59"/>
        <v>518184</v>
      </c>
      <c r="N161" s="4" t="str">
        <f t="shared" si="60"/>
        <v>005058518184</v>
      </c>
      <c r="O161" s="2" t="str">
        <f t="shared" si="61"/>
        <v>518185</v>
      </c>
      <c r="P161" s="4" t="str">
        <f t="shared" si="62"/>
        <v>005058518185</v>
      </c>
      <c r="Q161" s="2" t="str">
        <f t="shared" si="63"/>
        <v>518186</v>
      </c>
      <c r="R161" s="4" t="str">
        <f t="shared" si="64"/>
        <v>005058518186</v>
      </c>
      <c r="S161" s="2" t="str">
        <f t="shared" si="65"/>
        <v>518187</v>
      </c>
      <c r="T161" s="4" t="str">
        <f t="shared" si="66"/>
        <v>005058518187</v>
      </c>
      <c r="U161" s="2" t="str">
        <f t="shared" si="67"/>
        <v>518188</v>
      </c>
      <c r="V161" s="4" t="str">
        <f t="shared" si="68"/>
        <v>005058518188</v>
      </c>
    </row>
    <row r="162" spans="1:22">
      <c r="A162" s="1" t="s">
        <v>165</v>
      </c>
      <c r="B162" s="2">
        <v>161</v>
      </c>
      <c r="C162" s="2" t="str">
        <f t="shared" si="49"/>
        <v>518189</v>
      </c>
      <c r="D162" s="4" t="str">
        <f t="shared" si="50"/>
        <v>005058518189</v>
      </c>
      <c r="E162" s="2" t="str">
        <f t="shared" si="51"/>
        <v>51818A</v>
      </c>
      <c r="F162" s="4" t="str">
        <f t="shared" si="52"/>
        <v>00505851818A</v>
      </c>
      <c r="G162" s="2" t="str">
        <f t="shared" si="53"/>
        <v>51818B</v>
      </c>
      <c r="H162" s="4" t="str">
        <f t="shared" si="54"/>
        <v>00505851818B</v>
      </c>
      <c r="I162" s="2" t="str">
        <f t="shared" si="55"/>
        <v>51818C</v>
      </c>
      <c r="J162" s="4" t="str">
        <f t="shared" si="56"/>
        <v>00505851818C</v>
      </c>
      <c r="K162" s="2" t="str">
        <f t="shared" si="57"/>
        <v>51818D</v>
      </c>
      <c r="L162" s="4" t="str">
        <f t="shared" si="58"/>
        <v>00505851818D</v>
      </c>
      <c r="M162" s="2" t="str">
        <f t="shared" si="59"/>
        <v>51818E</v>
      </c>
      <c r="N162" s="4" t="str">
        <f t="shared" si="60"/>
        <v>00505851818E</v>
      </c>
      <c r="O162" s="2" t="str">
        <f t="shared" si="61"/>
        <v>51818F</v>
      </c>
      <c r="P162" s="4" t="str">
        <f t="shared" si="62"/>
        <v>00505851818F</v>
      </c>
      <c r="Q162" s="2" t="str">
        <f t="shared" si="63"/>
        <v>518190</v>
      </c>
      <c r="R162" s="4" t="str">
        <f t="shared" si="64"/>
        <v>005058518190</v>
      </c>
      <c r="S162" s="2" t="str">
        <f t="shared" si="65"/>
        <v>518191</v>
      </c>
      <c r="T162" s="4" t="str">
        <f t="shared" si="66"/>
        <v>005058518191</v>
      </c>
      <c r="U162" s="2" t="str">
        <f t="shared" si="67"/>
        <v>518192</v>
      </c>
      <c r="V162" s="4" t="str">
        <f t="shared" si="68"/>
        <v>005058518192</v>
      </c>
    </row>
    <row r="163" spans="1:22">
      <c r="A163" s="1" t="s">
        <v>166</v>
      </c>
      <c r="B163" s="2">
        <v>162</v>
      </c>
      <c r="C163" s="2" t="str">
        <f t="shared" si="49"/>
        <v>518193</v>
      </c>
      <c r="D163" s="4" t="str">
        <f t="shared" si="50"/>
        <v>005058518193</v>
      </c>
      <c r="E163" s="2" t="str">
        <f t="shared" si="51"/>
        <v>518194</v>
      </c>
      <c r="F163" s="4" t="str">
        <f t="shared" si="52"/>
        <v>005058518194</v>
      </c>
      <c r="G163" s="2" t="str">
        <f t="shared" si="53"/>
        <v>518195</v>
      </c>
      <c r="H163" s="4" t="str">
        <f t="shared" si="54"/>
        <v>005058518195</v>
      </c>
      <c r="I163" s="2" t="str">
        <f t="shared" si="55"/>
        <v>518196</v>
      </c>
      <c r="J163" s="4" t="str">
        <f t="shared" si="56"/>
        <v>005058518196</v>
      </c>
      <c r="K163" s="2" t="str">
        <f t="shared" si="57"/>
        <v>518197</v>
      </c>
      <c r="L163" s="4" t="str">
        <f t="shared" si="58"/>
        <v>005058518197</v>
      </c>
      <c r="M163" s="2" t="str">
        <f t="shared" si="59"/>
        <v>518198</v>
      </c>
      <c r="N163" s="4" t="str">
        <f t="shared" si="60"/>
        <v>005058518198</v>
      </c>
      <c r="O163" s="2" t="str">
        <f t="shared" si="61"/>
        <v>518199</v>
      </c>
      <c r="P163" s="4" t="str">
        <f t="shared" si="62"/>
        <v>005058518199</v>
      </c>
      <c r="Q163" s="2" t="str">
        <f t="shared" si="63"/>
        <v>51819A</v>
      </c>
      <c r="R163" s="4" t="str">
        <f t="shared" si="64"/>
        <v>00505851819A</v>
      </c>
      <c r="S163" s="2" t="str">
        <f t="shared" si="65"/>
        <v>51819B</v>
      </c>
      <c r="T163" s="4" t="str">
        <f t="shared" si="66"/>
        <v>00505851819B</v>
      </c>
      <c r="U163" s="2" t="str">
        <f t="shared" si="67"/>
        <v>51819C</v>
      </c>
      <c r="V163" s="4" t="str">
        <f t="shared" si="68"/>
        <v>00505851819C</v>
      </c>
    </row>
    <row r="164" spans="1:22">
      <c r="A164" s="1" t="s">
        <v>167</v>
      </c>
      <c r="B164" s="2">
        <v>163</v>
      </c>
      <c r="C164" s="2" t="str">
        <f t="shared" si="49"/>
        <v>51819D</v>
      </c>
      <c r="D164" s="4" t="str">
        <f t="shared" si="50"/>
        <v>00505851819D</v>
      </c>
      <c r="E164" s="2" t="str">
        <f t="shared" si="51"/>
        <v>51819E</v>
      </c>
      <c r="F164" s="4" t="str">
        <f t="shared" si="52"/>
        <v>00505851819E</v>
      </c>
      <c r="G164" s="2" t="str">
        <f t="shared" si="53"/>
        <v>51819F</v>
      </c>
      <c r="H164" s="4" t="str">
        <f t="shared" si="54"/>
        <v>00505851819F</v>
      </c>
      <c r="I164" s="2" t="str">
        <f t="shared" si="55"/>
        <v>5181A0</v>
      </c>
      <c r="J164" s="4" t="str">
        <f t="shared" si="56"/>
        <v>0050585181A0</v>
      </c>
      <c r="K164" s="2" t="str">
        <f t="shared" si="57"/>
        <v>5181A1</v>
      </c>
      <c r="L164" s="4" t="str">
        <f t="shared" si="58"/>
        <v>0050585181A1</v>
      </c>
      <c r="M164" s="2" t="str">
        <f t="shared" si="59"/>
        <v>5181A2</v>
      </c>
      <c r="N164" s="4" t="str">
        <f t="shared" si="60"/>
        <v>0050585181A2</v>
      </c>
      <c r="O164" s="2" t="str">
        <f t="shared" si="61"/>
        <v>5181A3</v>
      </c>
      <c r="P164" s="4" t="str">
        <f t="shared" si="62"/>
        <v>0050585181A3</v>
      </c>
      <c r="Q164" s="2" t="str">
        <f t="shared" si="63"/>
        <v>5181A4</v>
      </c>
      <c r="R164" s="4" t="str">
        <f t="shared" si="64"/>
        <v>0050585181A4</v>
      </c>
      <c r="S164" s="2" t="str">
        <f t="shared" si="65"/>
        <v>5181A5</v>
      </c>
      <c r="T164" s="4" t="str">
        <f t="shared" si="66"/>
        <v>0050585181A5</v>
      </c>
      <c r="U164" s="2" t="str">
        <f t="shared" si="67"/>
        <v>5181A6</v>
      </c>
      <c r="V164" s="4" t="str">
        <f t="shared" si="68"/>
        <v>0050585181A6</v>
      </c>
    </row>
    <row r="165" spans="1:22">
      <c r="A165" s="1" t="s">
        <v>168</v>
      </c>
      <c r="B165" s="2">
        <v>164</v>
      </c>
      <c r="C165" s="2" t="str">
        <f t="shared" si="49"/>
        <v>5181A7</v>
      </c>
      <c r="D165" s="4" t="str">
        <f t="shared" si="50"/>
        <v>0050585181A7</v>
      </c>
      <c r="E165" s="2" t="str">
        <f t="shared" si="51"/>
        <v>5181A8</v>
      </c>
      <c r="F165" s="4" t="str">
        <f t="shared" si="52"/>
        <v>0050585181A8</v>
      </c>
      <c r="G165" s="2" t="str">
        <f t="shared" si="53"/>
        <v>5181A9</v>
      </c>
      <c r="H165" s="4" t="str">
        <f t="shared" si="54"/>
        <v>0050585181A9</v>
      </c>
      <c r="I165" s="2" t="str">
        <f t="shared" si="55"/>
        <v>5181AA</v>
      </c>
      <c r="J165" s="4" t="str">
        <f t="shared" si="56"/>
        <v>0050585181AA</v>
      </c>
      <c r="K165" s="2" t="str">
        <f t="shared" si="57"/>
        <v>5181AB</v>
      </c>
      <c r="L165" s="4" t="str">
        <f t="shared" si="58"/>
        <v>0050585181AB</v>
      </c>
      <c r="M165" s="2" t="str">
        <f t="shared" si="59"/>
        <v>5181AC</v>
      </c>
      <c r="N165" s="4" t="str">
        <f t="shared" si="60"/>
        <v>0050585181AC</v>
      </c>
      <c r="O165" s="2" t="str">
        <f t="shared" si="61"/>
        <v>5181AD</v>
      </c>
      <c r="P165" s="4" t="str">
        <f t="shared" si="62"/>
        <v>0050585181AD</v>
      </c>
      <c r="Q165" s="2" t="str">
        <f t="shared" si="63"/>
        <v>5181AE</v>
      </c>
      <c r="R165" s="4" t="str">
        <f t="shared" si="64"/>
        <v>0050585181AE</v>
      </c>
      <c r="S165" s="2" t="str">
        <f t="shared" si="65"/>
        <v>5181AF</v>
      </c>
      <c r="T165" s="4" t="str">
        <f t="shared" si="66"/>
        <v>0050585181AF</v>
      </c>
      <c r="U165" s="2" t="str">
        <f t="shared" si="67"/>
        <v>5181B0</v>
      </c>
      <c r="V165" s="4" t="str">
        <f t="shared" si="68"/>
        <v>0050585181B0</v>
      </c>
    </row>
    <row r="166" spans="1:22">
      <c r="A166" s="1" t="s">
        <v>159</v>
      </c>
      <c r="B166" s="2">
        <v>165</v>
      </c>
      <c r="C166" s="2" t="str">
        <f t="shared" si="49"/>
        <v>5181B1</v>
      </c>
      <c r="D166" s="4" t="str">
        <f t="shared" si="50"/>
        <v>0050585181B1</v>
      </c>
      <c r="E166" s="2" t="str">
        <f t="shared" si="51"/>
        <v>5181B2</v>
      </c>
      <c r="F166" s="4" t="str">
        <f t="shared" si="52"/>
        <v>0050585181B2</v>
      </c>
      <c r="G166" s="2" t="str">
        <f t="shared" si="53"/>
        <v>5181B3</v>
      </c>
      <c r="H166" s="4" t="str">
        <f t="shared" si="54"/>
        <v>0050585181B3</v>
      </c>
      <c r="I166" s="2" t="str">
        <f t="shared" si="55"/>
        <v>5181B4</v>
      </c>
      <c r="J166" s="4" t="str">
        <f t="shared" si="56"/>
        <v>0050585181B4</v>
      </c>
      <c r="K166" s="2" t="str">
        <f t="shared" si="57"/>
        <v>5181B5</v>
      </c>
      <c r="L166" s="4" t="str">
        <f t="shared" si="58"/>
        <v>0050585181B5</v>
      </c>
      <c r="M166" s="2" t="str">
        <f t="shared" si="59"/>
        <v>5181B6</v>
      </c>
      <c r="N166" s="4" t="str">
        <f t="shared" si="60"/>
        <v>0050585181B6</v>
      </c>
      <c r="O166" s="2" t="str">
        <f t="shared" si="61"/>
        <v>5181B7</v>
      </c>
      <c r="P166" s="4" t="str">
        <f t="shared" si="62"/>
        <v>0050585181B7</v>
      </c>
      <c r="Q166" s="2" t="str">
        <f t="shared" si="63"/>
        <v>5181B8</v>
      </c>
      <c r="R166" s="4" t="str">
        <f t="shared" si="64"/>
        <v>0050585181B8</v>
      </c>
      <c r="S166" s="2" t="str">
        <f t="shared" si="65"/>
        <v>5181B9</v>
      </c>
      <c r="T166" s="4" t="str">
        <f t="shared" si="66"/>
        <v>0050585181B9</v>
      </c>
      <c r="U166" s="2" t="str">
        <f t="shared" si="67"/>
        <v>5181BA</v>
      </c>
      <c r="V166" s="4" t="str">
        <f t="shared" si="68"/>
        <v>0050585181BA</v>
      </c>
    </row>
    <row r="167" spans="1:22">
      <c r="A167" s="1" t="s">
        <v>169</v>
      </c>
      <c r="B167" s="2">
        <v>166</v>
      </c>
      <c r="C167" s="2" t="str">
        <f t="shared" si="49"/>
        <v>5181BB</v>
      </c>
      <c r="D167" s="4" t="str">
        <f t="shared" si="50"/>
        <v>0050585181BB</v>
      </c>
      <c r="E167" s="2" t="str">
        <f t="shared" si="51"/>
        <v>5181BC</v>
      </c>
      <c r="F167" s="4" t="str">
        <f t="shared" si="52"/>
        <v>0050585181BC</v>
      </c>
      <c r="G167" s="2" t="str">
        <f t="shared" si="53"/>
        <v>5181BD</v>
      </c>
      <c r="H167" s="4" t="str">
        <f t="shared" si="54"/>
        <v>0050585181BD</v>
      </c>
      <c r="I167" s="2" t="str">
        <f t="shared" si="55"/>
        <v>5181BE</v>
      </c>
      <c r="J167" s="4" t="str">
        <f t="shared" si="56"/>
        <v>0050585181BE</v>
      </c>
      <c r="K167" s="2" t="str">
        <f t="shared" si="57"/>
        <v>5181BF</v>
      </c>
      <c r="L167" s="4" t="str">
        <f t="shared" si="58"/>
        <v>0050585181BF</v>
      </c>
      <c r="M167" s="2" t="str">
        <f t="shared" si="59"/>
        <v>5181C0</v>
      </c>
      <c r="N167" s="4" t="str">
        <f t="shared" si="60"/>
        <v>0050585181C0</v>
      </c>
      <c r="O167" s="2" t="str">
        <f t="shared" si="61"/>
        <v>5181C1</v>
      </c>
      <c r="P167" s="4" t="str">
        <f t="shared" si="62"/>
        <v>0050585181C1</v>
      </c>
      <c r="Q167" s="2" t="str">
        <f t="shared" si="63"/>
        <v>5181C2</v>
      </c>
      <c r="R167" s="4" t="str">
        <f t="shared" si="64"/>
        <v>0050585181C2</v>
      </c>
      <c r="S167" s="2" t="str">
        <f t="shared" si="65"/>
        <v>5181C3</v>
      </c>
      <c r="T167" s="4" t="str">
        <f t="shared" si="66"/>
        <v>0050585181C3</v>
      </c>
      <c r="U167" s="2" t="str">
        <f t="shared" si="67"/>
        <v>5181C4</v>
      </c>
      <c r="V167" s="4" t="str">
        <f t="shared" si="68"/>
        <v>0050585181C4</v>
      </c>
    </row>
    <row r="168" spans="1:22">
      <c r="A168" s="1" t="s">
        <v>171</v>
      </c>
      <c r="B168" s="2">
        <v>167</v>
      </c>
      <c r="C168" s="2" t="str">
        <f t="shared" si="49"/>
        <v>5181C5</v>
      </c>
      <c r="D168" s="4" t="str">
        <f t="shared" si="50"/>
        <v>0050585181C5</v>
      </c>
      <c r="E168" s="2" t="str">
        <f t="shared" si="51"/>
        <v>5181C6</v>
      </c>
      <c r="F168" s="4" t="str">
        <f t="shared" si="52"/>
        <v>0050585181C6</v>
      </c>
      <c r="G168" s="2" t="str">
        <f t="shared" si="53"/>
        <v>5181C7</v>
      </c>
      <c r="H168" s="4" t="str">
        <f t="shared" si="54"/>
        <v>0050585181C7</v>
      </c>
      <c r="I168" s="2" t="str">
        <f t="shared" si="55"/>
        <v>5181C8</v>
      </c>
      <c r="J168" s="4" t="str">
        <f t="shared" si="56"/>
        <v>0050585181C8</v>
      </c>
      <c r="K168" s="2" t="str">
        <f t="shared" si="57"/>
        <v>5181C9</v>
      </c>
      <c r="L168" s="4" t="str">
        <f t="shared" si="58"/>
        <v>0050585181C9</v>
      </c>
      <c r="M168" s="2" t="str">
        <f t="shared" si="59"/>
        <v>5181CA</v>
      </c>
      <c r="N168" s="4" t="str">
        <f t="shared" si="60"/>
        <v>0050585181CA</v>
      </c>
      <c r="O168" s="2" t="str">
        <f t="shared" si="61"/>
        <v>5181CB</v>
      </c>
      <c r="P168" s="4" t="str">
        <f t="shared" si="62"/>
        <v>0050585181CB</v>
      </c>
      <c r="Q168" s="2" t="str">
        <f t="shared" si="63"/>
        <v>5181CC</v>
      </c>
      <c r="R168" s="4" t="str">
        <f t="shared" si="64"/>
        <v>0050585181CC</v>
      </c>
      <c r="S168" s="2" t="str">
        <f t="shared" si="65"/>
        <v>5181CD</v>
      </c>
      <c r="T168" s="4" t="str">
        <f t="shared" si="66"/>
        <v>0050585181CD</v>
      </c>
      <c r="U168" s="2" t="str">
        <f t="shared" si="67"/>
        <v>5181CE</v>
      </c>
      <c r="V168" s="4" t="str">
        <f t="shared" si="68"/>
        <v>0050585181CE</v>
      </c>
    </row>
    <row r="169" spans="1:22">
      <c r="A169" s="1" t="s">
        <v>172</v>
      </c>
      <c r="B169" s="2">
        <v>168</v>
      </c>
      <c r="C169" s="2" t="str">
        <f t="shared" si="49"/>
        <v>5181CF</v>
      </c>
      <c r="D169" s="4" t="str">
        <f t="shared" si="50"/>
        <v>0050585181CF</v>
      </c>
      <c r="E169" s="2" t="str">
        <f t="shared" si="51"/>
        <v>5181D0</v>
      </c>
      <c r="F169" s="4" t="str">
        <f t="shared" si="52"/>
        <v>0050585181D0</v>
      </c>
      <c r="G169" s="2" t="str">
        <f t="shared" si="53"/>
        <v>5181D1</v>
      </c>
      <c r="H169" s="4" t="str">
        <f t="shared" si="54"/>
        <v>0050585181D1</v>
      </c>
      <c r="I169" s="2" t="str">
        <f t="shared" si="55"/>
        <v>5181D2</v>
      </c>
      <c r="J169" s="4" t="str">
        <f t="shared" si="56"/>
        <v>0050585181D2</v>
      </c>
      <c r="K169" s="2" t="str">
        <f t="shared" si="57"/>
        <v>5181D3</v>
      </c>
      <c r="L169" s="4" t="str">
        <f t="shared" si="58"/>
        <v>0050585181D3</v>
      </c>
      <c r="M169" s="2" t="str">
        <f t="shared" si="59"/>
        <v>5181D4</v>
      </c>
      <c r="N169" s="4" t="str">
        <f t="shared" si="60"/>
        <v>0050585181D4</v>
      </c>
      <c r="O169" s="2" t="str">
        <f t="shared" si="61"/>
        <v>5181D5</v>
      </c>
      <c r="P169" s="4" t="str">
        <f t="shared" si="62"/>
        <v>0050585181D5</v>
      </c>
      <c r="Q169" s="2" t="str">
        <f t="shared" si="63"/>
        <v>5181D6</v>
      </c>
      <c r="R169" s="4" t="str">
        <f t="shared" si="64"/>
        <v>0050585181D6</v>
      </c>
      <c r="S169" s="2" t="str">
        <f t="shared" si="65"/>
        <v>5181D7</v>
      </c>
      <c r="T169" s="4" t="str">
        <f t="shared" si="66"/>
        <v>0050585181D7</v>
      </c>
      <c r="U169" s="2" t="str">
        <f t="shared" si="67"/>
        <v>5181D8</v>
      </c>
      <c r="V169" s="4" t="str">
        <f t="shared" si="68"/>
        <v>0050585181D8</v>
      </c>
    </row>
    <row r="170" spans="1:22">
      <c r="A170" s="1" t="s">
        <v>173</v>
      </c>
      <c r="B170" s="2">
        <v>169</v>
      </c>
      <c r="C170" s="2" t="str">
        <f t="shared" si="49"/>
        <v>5181D9</v>
      </c>
      <c r="D170" s="4" t="str">
        <f t="shared" si="50"/>
        <v>0050585181D9</v>
      </c>
      <c r="E170" s="2" t="str">
        <f t="shared" si="51"/>
        <v>5181DA</v>
      </c>
      <c r="F170" s="4" t="str">
        <f t="shared" si="52"/>
        <v>0050585181DA</v>
      </c>
      <c r="G170" s="2" t="str">
        <f t="shared" si="53"/>
        <v>5181DB</v>
      </c>
      <c r="H170" s="4" t="str">
        <f t="shared" si="54"/>
        <v>0050585181DB</v>
      </c>
      <c r="I170" s="2" t="str">
        <f t="shared" si="55"/>
        <v>5181DC</v>
      </c>
      <c r="J170" s="4" t="str">
        <f t="shared" si="56"/>
        <v>0050585181DC</v>
      </c>
      <c r="K170" s="2" t="str">
        <f t="shared" si="57"/>
        <v>5181DD</v>
      </c>
      <c r="L170" s="4" t="str">
        <f t="shared" si="58"/>
        <v>0050585181DD</v>
      </c>
      <c r="M170" s="2" t="str">
        <f t="shared" si="59"/>
        <v>5181DE</v>
      </c>
      <c r="N170" s="4" t="str">
        <f t="shared" si="60"/>
        <v>0050585181DE</v>
      </c>
      <c r="O170" s="2" t="str">
        <f t="shared" si="61"/>
        <v>5181DF</v>
      </c>
      <c r="P170" s="4" t="str">
        <f t="shared" si="62"/>
        <v>0050585181DF</v>
      </c>
      <c r="Q170" s="2" t="str">
        <f t="shared" si="63"/>
        <v>5181E0</v>
      </c>
      <c r="R170" s="4" t="str">
        <f t="shared" si="64"/>
        <v>0050585181E0</v>
      </c>
      <c r="S170" s="2" t="str">
        <f t="shared" si="65"/>
        <v>5181E1</v>
      </c>
      <c r="T170" s="4" t="str">
        <f t="shared" si="66"/>
        <v>0050585181E1</v>
      </c>
      <c r="U170" s="2" t="str">
        <f t="shared" si="67"/>
        <v>5181E2</v>
      </c>
      <c r="V170" s="4" t="str">
        <f t="shared" si="68"/>
        <v>0050585181E2</v>
      </c>
    </row>
    <row r="171" spans="1:22">
      <c r="A171" s="1" t="s">
        <v>174</v>
      </c>
      <c r="B171" s="2">
        <v>170</v>
      </c>
      <c r="C171" s="2" t="str">
        <f t="shared" si="49"/>
        <v>5181E3</v>
      </c>
      <c r="D171" s="4" t="str">
        <f t="shared" si="50"/>
        <v>0050585181E3</v>
      </c>
      <c r="E171" s="2" t="str">
        <f t="shared" si="51"/>
        <v>5181E4</v>
      </c>
      <c r="F171" s="4" t="str">
        <f t="shared" si="52"/>
        <v>0050585181E4</v>
      </c>
      <c r="G171" s="2" t="str">
        <f t="shared" si="53"/>
        <v>5181E5</v>
      </c>
      <c r="H171" s="4" t="str">
        <f t="shared" si="54"/>
        <v>0050585181E5</v>
      </c>
      <c r="I171" s="2" t="str">
        <f t="shared" si="55"/>
        <v>5181E6</v>
      </c>
      <c r="J171" s="4" t="str">
        <f t="shared" si="56"/>
        <v>0050585181E6</v>
      </c>
      <c r="K171" s="2" t="str">
        <f t="shared" si="57"/>
        <v>5181E7</v>
      </c>
      <c r="L171" s="4" t="str">
        <f t="shared" si="58"/>
        <v>0050585181E7</v>
      </c>
      <c r="M171" s="2" t="str">
        <f t="shared" si="59"/>
        <v>5181E8</v>
      </c>
      <c r="N171" s="4" t="str">
        <f t="shared" si="60"/>
        <v>0050585181E8</v>
      </c>
      <c r="O171" s="2" t="str">
        <f t="shared" si="61"/>
        <v>5181E9</v>
      </c>
      <c r="P171" s="4" t="str">
        <f t="shared" si="62"/>
        <v>0050585181E9</v>
      </c>
      <c r="Q171" s="2" t="str">
        <f t="shared" si="63"/>
        <v>5181EA</v>
      </c>
      <c r="R171" s="4" t="str">
        <f t="shared" si="64"/>
        <v>0050585181EA</v>
      </c>
      <c r="S171" s="2" t="str">
        <f t="shared" si="65"/>
        <v>5181EB</v>
      </c>
      <c r="T171" s="4" t="str">
        <f t="shared" si="66"/>
        <v>0050585181EB</v>
      </c>
      <c r="U171" s="2" t="str">
        <f t="shared" si="67"/>
        <v>5181EC</v>
      </c>
      <c r="V171" s="4" t="str">
        <f t="shared" si="68"/>
        <v>0050585181EC</v>
      </c>
    </row>
    <row r="172" spans="1:22">
      <c r="A172" s="1" t="s">
        <v>175</v>
      </c>
      <c r="B172" s="2">
        <v>171</v>
      </c>
      <c r="C172" s="2" t="str">
        <f t="shared" si="49"/>
        <v>5181ED</v>
      </c>
      <c r="D172" s="4" t="str">
        <f t="shared" si="50"/>
        <v>0050585181ED</v>
      </c>
      <c r="E172" s="2" t="str">
        <f t="shared" si="51"/>
        <v>5181EE</v>
      </c>
      <c r="F172" s="4" t="str">
        <f t="shared" si="52"/>
        <v>0050585181EE</v>
      </c>
      <c r="G172" s="2" t="str">
        <f t="shared" si="53"/>
        <v>5181EF</v>
      </c>
      <c r="H172" s="4" t="str">
        <f t="shared" si="54"/>
        <v>0050585181EF</v>
      </c>
      <c r="I172" s="2" t="str">
        <f t="shared" si="55"/>
        <v>5181F0</v>
      </c>
      <c r="J172" s="4" t="str">
        <f t="shared" si="56"/>
        <v>0050585181F0</v>
      </c>
      <c r="K172" s="2" t="str">
        <f t="shared" si="57"/>
        <v>5181F1</v>
      </c>
      <c r="L172" s="4" t="str">
        <f t="shared" si="58"/>
        <v>0050585181F1</v>
      </c>
      <c r="M172" s="2" t="str">
        <f t="shared" si="59"/>
        <v>5181F2</v>
      </c>
      <c r="N172" s="4" t="str">
        <f t="shared" si="60"/>
        <v>0050585181F2</v>
      </c>
      <c r="O172" s="2" t="str">
        <f t="shared" si="61"/>
        <v>5181F3</v>
      </c>
      <c r="P172" s="4" t="str">
        <f t="shared" si="62"/>
        <v>0050585181F3</v>
      </c>
      <c r="Q172" s="2" t="str">
        <f t="shared" si="63"/>
        <v>5181F4</v>
      </c>
      <c r="R172" s="4" t="str">
        <f t="shared" si="64"/>
        <v>0050585181F4</v>
      </c>
      <c r="S172" s="2" t="str">
        <f t="shared" si="65"/>
        <v>5181F5</v>
      </c>
      <c r="T172" s="4" t="str">
        <f t="shared" si="66"/>
        <v>0050585181F5</v>
      </c>
      <c r="U172" s="2" t="str">
        <f t="shared" si="67"/>
        <v>5181F6</v>
      </c>
      <c r="V172" s="4" t="str">
        <f t="shared" si="68"/>
        <v>0050585181F6</v>
      </c>
    </row>
    <row r="173" spans="1:22">
      <c r="A173" s="1" t="s">
        <v>176</v>
      </c>
      <c r="B173" s="2">
        <v>172</v>
      </c>
      <c r="C173" s="2" t="str">
        <f t="shared" si="49"/>
        <v>5181F7</v>
      </c>
      <c r="D173" s="4" t="str">
        <f t="shared" si="50"/>
        <v>0050585181F7</v>
      </c>
      <c r="E173" s="2" t="str">
        <f t="shared" si="51"/>
        <v>5181F8</v>
      </c>
      <c r="F173" s="4" t="str">
        <f t="shared" si="52"/>
        <v>0050585181F8</v>
      </c>
      <c r="G173" s="2" t="str">
        <f t="shared" si="53"/>
        <v>5181F9</v>
      </c>
      <c r="H173" s="4" t="str">
        <f t="shared" si="54"/>
        <v>0050585181F9</v>
      </c>
      <c r="I173" s="2" t="str">
        <f t="shared" si="55"/>
        <v>5181FA</v>
      </c>
      <c r="J173" s="4" t="str">
        <f t="shared" si="56"/>
        <v>0050585181FA</v>
      </c>
      <c r="K173" s="2" t="str">
        <f t="shared" si="57"/>
        <v>5181FB</v>
      </c>
      <c r="L173" s="4" t="str">
        <f t="shared" si="58"/>
        <v>0050585181FB</v>
      </c>
      <c r="M173" s="2" t="str">
        <f t="shared" si="59"/>
        <v>5181FC</v>
      </c>
      <c r="N173" s="4" t="str">
        <f t="shared" si="60"/>
        <v>0050585181FC</v>
      </c>
      <c r="O173" s="2" t="str">
        <f t="shared" si="61"/>
        <v>5181FD</v>
      </c>
      <c r="P173" s="4" t="str">
        <f t="shared" si="62"/>
        <v>0050585181FD</v>
      </c>
      <c r="Q173" s="2" t="str">
        <f t="shared" si="63"/>
        <v>5181FE</v>
      </c>
      <c r="R173" s="4" t="str">
        <f t="shared" si="64"/>
        <v>0050585181FE</v>
      </c>
      <c r="S173" s="2" t="str">
        <f t="shared" si="65"/>
        <v>5181FF</v>
      </c>
      <c r="T173" s="4" t="str">
        <f t="shared" si="66"/>
        <v>0050585181FF</v>
      </c>
      <c r="U173" s="2" t="str">
        <f t="shared" si="67"/>
        <v>518200</v>
      </c>
      <c r="V173" s="4" t="str">
        <f t="shared" si="68"/>
        <v>005058518200</v>
      </c>
    </row>
    <row r="174" spans="1:22">
      <c r="A174" s="1" t="s">
        <v>177</v>
      </c>
      <c r="B174" s="2">
        <v>173</v>
      </c>
      <c r="C174" s="2" t="str">
        <f t="shared" si="49"/>
        <v>518201</v>
      </c>
      <c r="D174" s="4" t="str">
        <f t="shared" si="50"/>
        <v>005058518201</v>
      </c>
      <c r="E174" s="2" t="str">
        <f t="shared" si="51"/>
        <v>518202</v>
      </c>
      <c r="F174" s="4" t="str">
        <f t="shared" si="52"/>
        <v>005058518202</v>
      </c>
      <c r="G174" s="2" t="str">
        <f t="shared" si="53"/>
        <v>518203</v>
      </c>
      <c r="H174" s="4" t="str">
        <f t="shared" si="54"/>
        <v>005058518203</v>
      </c>
      <c r="I174" s="2" t="str">
        <f t="shared" si="55"/>
        <v>518204</v>
      </c>
      <c r="J174" s="4" t="str">
        <f t="shared" si="56"/>
        <v>005058518204</v>
      </c>
      <c r="K174" s="2" t="str">
        <f t="shared" si="57"/>
        <v>518205</v>
      </c>
      <c r="L174" s="4" t="str">
        <f t="shared" si="58"/>
        <v>005058518205</v>
      </c>
      <c r="M174" s="2" t="str">
        <f t="shared" si="59"/>
        <v>518206</v>
      </c>
      <c r="N174" s="4" t="str">
        <f t="shared" si="60"/>
        <v>005058518206</v>
      </c>
      <c r="O174" s="2" t="str">
        <f t="shared" si="61"/>
        <v>518207</v>
      </c>
      <c r="P174" s="4" t="str">
        <f t="shared" si="62"/>
        <v>005058518207</v>
      </c>
      <c r="Q174" s="2" t="str">
        <f t="shared" si="63"/>
        <v>518208</v>
      </c>
      <c r="R174" s="4" t="str">
        <f t="shared" si="64"/>
        <v>005058518208</v>
      </c>
      <c r="S174" s="2" t="str">
        <f t="shared" si="65"/>
        <v>518209</v>
      </c>
      <c r="T174" s="4" t="str">
        <f t="shared" si="66"/>
        <v>005058518209</v>
      </c>
      <c r="U174" s="2" t="str">
        <f t="shared" si="67"/>
        <v>51820A</v>
      </c>
      <c r="V174" s="4" t="str">
        <f t="shared" si="68"/>
        <v>00505851820A</v>
      </c>
    </row>
    <row r="175" spans="1:22">
      <c r="A175" s="1" t="s">
        <v>178</v>
      </c>
      <c r="B175" s="2">
        <v>174</v>
      </c>
      <c r="C175" s="2" t="str">
        <f t="shared" si="49"/>
        <v>51820B</v>
      </c>
      <c r="D175" s="4" t="str">
        <f t="shared" si="50"/>
        <v>00505851820B</v>
      </c>
      <c r="E175" s="2" t="str">
        <f t="shared" si="51"/>
        <v>51820C</v>
      </c>
      <c r="F175" s="4" t="str">
        <f t="shared" si="52"/>
        <v>00505851820C</v>
      </c>
      <c r="G175" s="2" t="str">
        <f t="shared" si="53"/>
        <v>51820D</v>
      </c>
      <c r="H175" s="4" t="str">
        <f t="shared" si="54"/>
        <v>00505851820D</v>
      </c>
      <c r="I175" s="2" t="str">
        <f t="shared" si="55"/>
        <v>51820E</v>
      </c>
      <c r="J175" s="4" t="str">
        <f t="shared" si="56"/>
        <v>00505851820E</v>
      </c>
      <c r="K175" s="2" t="str">
        <f t="shared" si="57"/>
        <v>51820F</v>
      </c>
      <c r="L175" s="4" t="str">
        <f t="shared" si="58"/>
        <v>00505851820F</v>
      </c>
      <c r="M175" s="2" t="str">
        <f t="shared" si="59"/>
        <v>518210</v>
      </c>
      <c r="N175" s="4" t="str">
        <f t="shared" si="60"/>
        <v>005058518210</v>
      </c>
      <c r="O175" s="2" t="str">
        <f t="shared" si="61"/>
        <v>518211</v>
      </c>
      <c r="P175" s="4" t="str">
        <f t="shared" si="62"/>
        <v>005058518211</v>
      </c>
      <c r="Q175" s="2" t="str">
        <f t="shared" si="63"/>
        <v>518212</v>
      </c>
      <c r="R175" s="4" t="str">
        <f t="shared" si="64"/>
        <v>005058518212</v>
      </c>
      <c r="S175" s="2" t="str">
        <f t="shared" si="65"/>
        <v>518213</v>
      </c>
      <c r="T175" s="4" t="str">
        <f t="shared" si="66"/>
        <v>005058518213</v>
      </c>
      <c r="U175" s="2" t="str">
        <f t="shared" si="67"/>
        <v>518214</v>
      </c>
      <c r="V175" s="4" t="str">
        <f t="shared" si="68"/>
        <v>005058518214</v>
      </c>
    </row>
    <row r="176" spans="1:22">
      <c r="A176" s="1" t="s">
        <v>179</v>
      </c>
      <c r="B176" s="2">
        <v>175</v>
      </c>
      <c r="C176" s="2" t="str">
        <f t="shared" si="49"/>
        <v>518215</v>
      </c>
      <c r="D176" s="4" t="str">
        <f t="shared" si="50"/>
        <v>005058518215</v>
      </c>
      <c r="E176" s="2" t="str">
        <f t="shared" si="51"/>
        <v>518216</v>
      </c>
      <c r="F176" s="4" t="str">
        <f t="shared" si="52"/>
        <v>005058518216</v>
      </c>
      <c r="G176" s="2" t="str">
        <f t="shared" si="53"/>
        <v>518217</v>
      </c>
      <c r="H176" s="4" t="str">
        <f t="shared" si="54"/>
        <v>005058518217</v>
      </c>
      <c r="I176" s="2" t="str">
        <f t="shared" si="55"/>
        <v>518218</v>
      </c>
      <c r="J176" s="4" t="str">
        <f t="shared" si="56"/>
        <v>005058518218</v>
      </c>
      <c r="K176" s="2" t="str">
        <f t="shared" si="57"/>
        <v>518219</v>
      </c>
      <c r="L176" s="4" t="str">
        <f t="shared" si="58"/>
        <v>005058518219</v>
      </c>
      <c r="M176" s="2" t="str">
        <f t="shared" si="59"/>
        <v>51821A</v>
      </c>
      <c r="N176" s="4" t="str">
        <f t="shared" si="60"/>
        <v>00505851821A</v>
      </c>
      <c r="O176" s="2" t="str">
        <f t="shared" si="61"/>
        <v>51821B</v>
      </c>
      <c r="P176" s="4" t="str">
        <f t="shared" si="62"/>
        <v>00505851821B</v>
      </c>
      <c r="Q176" s="2" t="str">
        <f t="shared" si="63"/>
        <v>51821C</v>
      </c>
      <c r="R176" s="4" t="str">
        <f t="shared" si="64"/>
        <v>00505851821C</v>
      </c>
      <c r="S176" s="2" t="str">
        <f t="shared" si="65"/>
        <v>51821D</v>
      </c>
      <c r="T176" s="4" t="str">
        <f t="shared" si="66"/>
        <v>00505851821D</v>
      </c>
      <c r="U176" s="2" t="str">
        <f t="shared" si="67"/>
        <v>51821E</v>
      </c>
      <c r="V176" s="4" t="str">
        <f t="shared" si="68"/>
        <v>00505851821E</v>
      </c>
    </row>
    <row r="177" spans="1:22">
      <c r="A177" s="1" t="s">
        <v>170</v>
      </c>
      <c r="B177" s="2">
        <v>176</v>
      </c>
      <c r="C177" s="2" t="str">
        <f t="shared" si="49"/>
        <v>51821F</v>
      </c>
      <c r="D177" s="4" t="str">
        <f t="shared" si="50"/>
        <v>00505851821F</v>
      </c>
      <c r="E177" s="2" t="str">
        <f t="shared" si="51"/>
        <v>518220</v>
      </c>
      <c r="F177" s="4" t="str">
        <f t="shared" si="52"/>
        <v>005058518220</v>
      </c>
      <c r="G177" s="2" t="str">
        <f t="shared" si="53"/>
        <v>518221</v>
      </c>
      <c r="H177" s="4" t="str">
        <f t="shared" si="54"/>
        <v>005058518221</v>
      </c>
      <c r="I177" s="2" t="str">
        <f t="shared" si="55"/>
        <v>518222</v>
      </c>
      <c r="J177" s="4" t="str">
        <f t="shared" si="56"/>
        <v>005058518222</v>
      </c>
      <c r="K177" s="2" t="str">
        <f t="shared" si="57"/>
        <v>518223</v>
      </c>
      <c r="L177" s="4" t="str">
        <f t="shared" si="58"/>
        <v>005058518223</v>
      </c>
      <c r="M177" s="2" t="str">
        <f t="shared" si="59"/>
        <v>518224</v>
      </c>
      <c r="N177" s="4" t="str">
        <f t="shared" si="60"/>
        <v>005058518224</v>
      </c>
      <c r="O177" s="2" t="str">
        <f t="shared" si="61"/>
        <v>518225</v>
      </c>
      <c r="P177" s="4" t="str">
        <f t="shared" si="62"/>
        <v>005058518225</v>
      </c>
      <c r="Q177" s="2" t="str">
        <f t="shared" si="63"/>
        <v>518226</v>
      </c>
      <c r="R177" s="4" t="str">
        <f t="shared" si="64"/>
        <v>005058518226</v>
      </c>
      <c r="S177" s="2" t="str">
        <f t="shared" si="65"/>
        <v>518227</v>
      </c>
      <c r="T177" s="4" t="str">
        <f t="shared" si="66"/>
        <v>005058518227</v>
      </c>
      <c r="U177" s="2" t="str">
        <f t="shared" si="67"/>
        <v>518228</v>
      </c>
      <c r="V177" s="4" t="str">
        <f t="shared" si="68"/>
        <v>005058518228</v>
      </c>
    </row>
    <row r="178" spans="1:22">
      <c r="A178" s="1" t="s">
        <v>180</v>
      </c>
      <c r="B178" s="2">
        <v>177</v>
      </c>
      <c r="C178" s="2" t="str">
        <f t="shared" si="49"/>
        <v>518229</v>
      </c>
      <c r="D178" s="4" t="str">
        <f t="shared" si="50"/>
        <v>005058518229</v>
      </c>
      <c r="E178" s="2" t="str">
        <f t="shared" si="51"/>
        <v>51822A</v>
      </c>
      <c r="F178" s="4" t="str">
        <f t="shared" si="52"/>
        <v>00505851822A</v>
      </c>
      <c r="G178" s="2" t="str">
        <f t="shared" si="53"/>
        <v>51822B</v>
      </c>
      <c r="H178" s="4" t="str">
        <f t="shared" si="54"/>
        <v>00505851822B</v>
      </c>
      <c r="I178" s="2" t="str">
        <f t="shared" si="55"/>
        <v>51822C</v>
      </c>
      <c r="J178" s="4" t="str">
        <f t="shared" si="56"/>
        <v>00505851822C</v>
      </c>
      <c r="K178" s="2" t="str">
        <f t="shared" si="57"/>
        <v>51822D</v>
      </c>
      <c r="L178" s="4" t="str">
        <f t="shared" si="58"/>
        <v>00505851822D</v>
      </c>
      <c r="M178" s="2" t="str">
        <f t="shared" si="59"/>
        <v>51822E</v>
      </c>
      <c r="N178" s="4" t="str">
        <f t="shared" si="60"/>
        <v>00505851822E</v>
      </c>
      <c r="O178" s="2" t="str">
        <f t="shared" si="61"/>
        <v>51822F</v>
      </c>
      <c r="P178" s="4" t="str">
        <f t="shared" si="62"/>
        <v>00505851822F</v>
      </c>
      <c r="Q178" s="2" t="str">
        <f t="shared" si="63"/>
        <v>518230</v>
      </c>
      <c r="R178" s="4" t="str">
        <f t="shared" si="64"/>
        <v>005058518230</v>
      </c>
      <c r="S178" s="2" t="str">
        <f t="shared" si="65"/>
        <v>518231</v>
      </c>
      <c r="T178" s="4" t="str">
        <f t="shared" si="66"/>
        <v>005058518231</v>
      </c>
      <c r="U178" s="2" t="str">
        <f t="shared" si="67"/>
        <v>518232</v>
      </c>
      <c r="V178" s="4" t="str">
        <f t="shared" si="68"/>
        <v>005058518232</v>
      </c>
    </row>
    <row r="179" spans="1:22">
      <c r="A179" s="1" t="s">
        <v>182</v>
      </c>
      <c r="B179" s="2">
        <v>178</v>
      </c>
      <c r="C179" s="2" t="str">
        <f t="shared" si="49"/>
        <v>518233</v>
      </c>
      <c r="D179" s="4" t="str">
        <f t="shared" si="50"/>
        <v>005058518233</v>
      </c>
      <c r="E179" s="2" t="str">
        <f t="shared" si="51"/>
        <v>518234</v>
      </c>
      <c r="F179" s="4" t="str">
        <f t="shared" si="52"/>
        <v>005058518234</v>
      </c>
      <c r="G179" s="2" t="str">
        <f t="shared" si="53"/>
        <v>518235</v>
      </c>
      <c r="H179" s="4" t="str">
        <f t="shared" si="54"/>
        <v>005058518235</v>
      </c>
      <c r="I179" s="2" t="str">
        <f t="shared" si="55"/>
        <v>518236</v>
      </c>
      <c r="J179" s="4" t="str">
        <f t="shared" si="56"/>
        <v>005058518236</v>
      </c>
      <c r="K179" s="2" t="str">
        <f t="shared" si="57"/>
        <v>518237</v>
      </c>
      <c r="L179" s="4" t="str">
        <f t="shared" si="58"/>
        <v>005058518237</v>
      </c>
      <c r="M179" s="2" t="str">
        <f t="shared" si="59"/>
        <v>518238</v>
      </c>
      <c r="N179" s="4" t="str">
        <f t="shared" si="60"/>
        <v>005058518238</v>
      </c>
      <c r="O179" s="2" t="str">
        <f t="shared" si="61"/>
        <v>518239</v>
      </c>
      <c r="P179" s="4" t="str">
        <f t="shared" si="62"/>
        <v>005058518239</v>
      </c>
      <c r="Q179" s="2" t="str">
        <f t="shared" si="63"/>
        <v>51823A</v>
      </c>
      <c r="R179" s="4" t="str">
        <f t="shared" si="64"/>
        <v>00505851823A</v>
      </c>
      <c r="S179" s="2" t="str">
        <f t="shared" si="65"/>
        <v>51823B</v>
      </c>
      <c r="T179" s="4" t="str">
        <f t="shared" si="66"/>
        <v>00505851823B</v>
      </c>
      <c r="U179" s="2" t="str">
        <f t="shared" si="67"/>
        <v>51823C</v>
      </c>
      <c r="V179" s="4" t="str">
        <f t="shared" si="68"/>
        <v>00505851823C</v>
      </c>
    </row>
    <row r="180" spans="1:22">
      <c r="A180" s="1" t="s">
        <v>183</v>
      </c>
      <c r="B180" s="2">
        <v>179</v>
      </c>
      <c r="C180" s="2" t="str">
        <f t="shared" si="49"/>
        <v>51823D</v>
      </c>
      <c r="D180" s="4" t="str">
        <f t="shared" si="50"/>
        <v>00505851823D</v>
      </c>
      <c r="E180" s="2" t="str">
        <f t="shared" si="51"/>
        <v>51823E</v>
      </c>
      <c r="F180" s="4" t="str">
        <f t="shared" si="52"/>
        <v>00505851823E</v>
      </c>
      <c r="G180" s="2" t="str">
        <f t="shared" si="53"/>
        <v>51823F</v>
      </c>
      <c r="H180" s="4" t="str">
        <f t="shared" si="54"/>
        <v>00505851823F</v>
      </c>
      <c r="I180" s="2" t="str">
        <f t="shared" si="55"/>
        <v>518240</v>
      </c>
      <c r="J180" s="4" t="str">
        <f t="shared" si="56"/>
        <v>005058518240</v>
      </c>
      <c r="K180" s="2" t="str">
        <f t="shared" si="57"/>
        <v>518241</v>
      </c>
      <c r="L180" s="4" t="str">
        <f t="shared" si="58"/>
        <v>005058518241</v>
      </c>
      <c r="M180" s="2" t="str">
        <f t="shared" si="59"/>
        <v>518242</v>
      </c>
      <c r="N180" s="4" t="str">
        <f t="shared" si="60"/>
        <v>005058518242</v>
      </c>
      <c r="O180" s="2" t="str">
        <f t="shared" si="61"/>
        <v>518243</v>
      </c>
      <c r="P180" s="4" t="str">
        <f t="shared" si="62"/>
        <v>005058518243</v>
      </c>
      <c r="Q180" s="2" t="str">
        <f t="shared" si="63"/>
        <v>518244</v>
      </c>
      <c r="R180" s="4" t="str">
        <f t="shared" si="64"/>
        <v>005058518244</v>
      </c>
      <c r="S180" s="2" t="str">
        <f t="shared" si="65"/>
        <v>518245</v>
      </c>
      <c r="T180" s="4" t="str">
        <f t="shared" si="66"/>
        <v>005058518245</v>
      </c>
      <c r="U180" s="2" t="str">
        <f t="shared" si="67"/>
        <v>518246</v>
      </c>
      <c r="V180" s="4" t="str">
        <f t="shared" si="68"/>
        <v>005058518246</v>
      </c>
    </row>
    <row r="181" spans="1:22">
      <c r="A181" s="1" t="s">
        <v>184</v>
      </c>
      <c r="B181" s="2">
        <v>180</v>
      </c>
      <c r="C181" s="2" t="str">
        <f t="shared" si="49"/>
        <v>518247</v>
      </c>
      <c r="D181" s="4" t="str">
        <f t="shared" si="50"/>
        <v>005058518247</v>
      </c>
      <c r="E181" s="2" t="str">
        <f t="shared" si="51"/>
        <v>518248</v>
      </c>
      <c r="F181" s="4" t="str">
        <f t="shared" si="52"/>
        <v>005058518248</v>
      </c>
      <c r="G181" s="2" t="str">
        <f t="shared" si="53"/>
        <v>518249</v>
      </c>
      <c r="H181" s="4" t="str">
        <f t="shared" si="54"/>
        <v>005058518249</v>
      </c>
      <c r="I181" s="2" t="str">
        <f t="shared" si="55"/>
        <v>51824A</v>
      </c>
      <c r="J181" s="4" t="str">
        <f t="shared" si="56"/>
        <v>00505851824A</v>
      </c>
      <c r="K181" s="2" t="str">
        <f t="shared" si="57"/>
        <v>51824B</v>
      </c>
      <c r="L181" s="4" t="str">
        <f t="shared" si="58"/>
        <v>00505851824B</v>
      </c>
      <c r="M181" s="2" t="str">
        <f t="shared" si="59"/>
        <v>51824C</v>
      </c>
      <c r="N181" s="4" t="str">
        <f t="shared" si="60"/>
        <v>00505851824C</v>
      </c>
      <c r="O181" s="2" t="str">
        <f t="shared" si="61"/>
        <v>51824D</v>
      </c>
      <c r="P181" s="4" t="str">
        <f t="shared" si="62"/>
        <v>00505851824D</v>
      </c>
      <c r="Q181" s="2" t="str">
        <f t="shared" si="63"/>
        <v>51824E</v>
      </c>
      <c r="R181" s="4" t="str">
        <f t="shared" si="64"/>
        <v>00505851824E</v>
      </c>
      <c r="S181" s="2" t="str">
        <f t="shared" si="65"/>
        <v>51824F</v>
      </c>
      <c r="T181" s="4" t="str">
        <f t="shared" si="66"/>
        <v>00505851824F</v>
      </c>
      <c r="U181" s="2" t="str">
        <f t="shared" si="67"/>
        <v>518250</v>
      </c>
      <c r="V181" s="4" t="str">
        <f t="shared" si="68"/>
        <v>005058518250</v>
      </c>
    </row>
    <row r="182" spans="1:22">
      <c r="A182" s="1" t="s">
        <v>185</v>
      </c>
      <c r="B182" s="2">
        <v>181</v>
      </c>
      <c r="C182" s="2" t="str">
        <f t="shared" si="49"/>
        <v>518251</v>
      </c>
      <c r="D182" s="4" t="str">
        <f t="shared" si="50"/>
        <v>005058518251</v>
      </c>
      <c r="E182" s="2" t="str">
        <f t="shared" si="51"/>
        <v>518252</v>
      </c>
      <c r="F182" s="4" t="str">
        <f t="shared" si="52"/>
        <v>005058518252</v>
      </c>
      <c r="G182" s="2" t="str">
        <f t="shared" si="53"/>
        <v>518253</v>
      </c>
      <c r="H182" s="4" t="str">
        <f t="shared" si="54"/>
        <v>005058518253</v>
      </c>
      <c r="I182" s="2" t="str">
        <f t="shared" si="55"/>
        <v>518254</v>
      </c>
      <c r="J182" s="4" t="str">
        <f t="shared" si="56"/>
        <v>005058518254</v>
      </c>
      <c r="K182" s="2" t="str">
        <f t="shared" si="57"/>
        <v>518255</v>
      </c>
      <c r="L182" s="4" t="str">
        <f t="shared" si="58"/>
        <v>005058518255</v>
      </c>
      <c r="M182" s="2" t="str">
        <f t="shared" si="59"/>
        <v>518256</v>
      </c>
      <c r="N182" s="4" t="str">
        <f t="shared" si="60"/>
        <v>005058518256</v>
      </c>
      <c r="O182" s="2" t="str">
        <f t="shared" si="61"/>
        <v>518257</v>
      </c>
      <c r="P182" s="4" t="str">
        <f t="shared" si="62"/>
        <v>005058518257</v>
      </c>
      <c r="Q182" s="2" t="str">
        <f t="shared" si="63"/>
        <v>518258</v>
      </c>
      <c r="R182" s="4" t="str">
        <f t="shared" si="64"/>
        <v>005058518258</v>
      </c>
      <c r="S182" s="2" t="str">
        <f t="shared" si="65"/>
        <v>518259</v>
      </c>
      <c r="T182" s="4" t="str">
        <f t="shared" si="66"/>
        <v>005058518259</v>
      </c>
      <c r="U182" s="2" t="str">
        <f t="shared" si="67"/>
        <v>51825A</v>
      </c>
      <c r="V182" s="4" t="str">
        <f t="shared" si="68"/>
        <v>00505851825A</v>
      </c>
    </row>
    <row r="183" spans="1:22">
      <c r="A183" s="1" t="s">
        <v>186</v>
      </c>
      <c r="B183" s="2">
        <v>182</v>
      </c>
      <c r="C183" s="2" t="str">
        <f t="shared" si="49"/>
        <v>51825B</v>
      </c>
      <c r="D183" s="4" t="str">
        <f t="shared" si="50"/>
        <v>00505851825B</v>
      </c>
      <c r="E183" s="2" t="str">
        <f t="shared" si="51"/>
        <v>51825C</v>
      </c>
      <c r="F183" s="4" t="str">
        <f t="shared" si="52"/>
        <v>00505851825C</v>
      </c>
      <c r="G183" s="2" t="str">
        <f t="shared" si="53"/>
        <v>51825D</v>
      </c>
      <c r="H183" s="4" t="str">
        <f t="shared" si="54"/>
        <v>00505851825D</v>
      </c>
      <c r="I183" s="2" t="str">
        <f t="shared" si="55"/>
        <v>51825E</v>
      </c>
      <c r="J183" s="4" t="str">
        <f t="shared" si="56"/>
        <v>00505851825E</v>
      </c>
      <c r="K183" s="2" t="str">
        <f t="shared" si="57"/>
        <v>51825F</v>
      </c>
      <c r="L183" s="4" t="str">
        <f t="shared" si="58"/>
        <v>00505851825F</v>
      </c>
      <c r="M183" s="2" t="str">
        <f t="shared" si="59"/>
        <v>518260</v>
      </c>
      <c r="N183" s="4" t="str">
        <f t="shared" si="60"/>
        <v>005058518260</v>
      </c>
      <c r="O183" s="2" t="str">
        <f t="shared" si="61"/>
        <v>518261</v>
      </c>
      <c r="P183" s="4" t="str">
        <f t="shared" si="62"/>
        <v>005058518261</v>
      </c>
      <c r="Q183" s="2" t="str">
        <f t="shared" si="63"/>
        <v>518262</v>
      </c>
      <c r="R183" s="4" t="str">
        <f t="shared" si="64"/>
        <v>005058518262</v>
      </c>
      <c r="S183" s="2" t="str">
        <f t="shared" si="65"/>
        <v>518263</v>
      </c>
      <c r="T183" s="4" t="str">
        <f t="shared" si="66"/>
        <v>005058518263</v>
      </c>
      <c r="U183" s="2" t="str">
        <f t="shared" si="67"/>
        <v>518264</v>
      </c>
      <c r="V183" s="4" t="str">
        <f t="shared" si="68"/>
        <v>005058518264</v>
      </c>
    </row>
    <row r="184" spans="1:22">
      <c r="A184" s="1" t="s">
        <v>187</v>
      </c>
      <c r="B184" s="2">
        <v>183</v>
      </c>
      <c r="C184" s="2" t="str">
        <f t="shared" si="49"/>
        <v>518265</v>
      </c>
      <c r="D184" s="4" t="str">
        <f t="shared" si="50"/>
        <v>005058518265</v>
      </c>
      <c r="E184" s="2" t="str">
        <f t="shared" si="51"/>
        <v>518266</v>
      </c>
      <c r="F184" s="4" t="str">
        <f t="shared" si="52"/>
        <v>005058518266</v>
      </c>
      <c r="G184" s="2" t="str">
        <f t="shared" si="53"/>
        <v>518267</v>
      </c>
      <c r="H184" s="4" t="str">
        <f t="shared" si="54"/>
        <v>005058518267</v>
      </c>
      <c r="I184" s="2" t="str">
        <f t="shared" si="55"/>
        <v>518268</v>
      </c>
      <c r="J184" s="4" t="str">
        <f t="shared" si="56"/>
        <v>005058518268</v>
      </c>
      <c r="K184" s="2" t="str">
        <f t="shared" si="57"/>
        <v>518269</v>
      </c>
      <c r="L184" s="4" t="str">
        <f t="shared" si="58"/>
        <v>005058518269</v>
      </c>
      <c r="M184" s="2" t="str">
        <f t="shared" si="59"/>
        <v>51826A</v>
      </c>
      <c r="N184" s="4" t="str">
        <f t="shared" si="60"/>
        <v>00505851826A</v>
      </c>
      <c r="O184" s="2" t="str">
        <f t="shared" si="61"/>
        <v>51826B</v>
      </c>
      <c r="P184" s="4" t="str">
        <f t="shared" si="62"/>
        <v>00505851826B</v>
      </c>
      <c r="Q184" s="2" t="str">
        <f t="shared" si="63"/>
        <v>51826C</v>
      </c>
      <c r="R184" s="4" t="str">
        <f t="shared" si="64"/>
        <v>00505851826C</v>
      </c>
      <c r="S184" s="2" t="str">
        <f t="shared" si="65"/>
        <v>51826D</v>
      </c>
      <c r="T184" s="4" t="str">
        <f t="shared" si="66"/>
        <v>00505851826D</v>
      </c>
      <c r="U184" s="2" t="str">
        <f t="shared" si="67"/>
        <v>51826E</v>
      </c>
      <c r="V184" s="4" t="str">
        <f t="shared" si="68"/>
        <v>00505851826E</v>
      </c>
    </row>
    <row r="185" spans="1:22">
      <c r="A185" s="1" t="s">
        <v>188</v>
      </c>
      <c r="B185" s="2">
        <v>184</v>
      </c>
      <c r="C185" s="2" t="str">
        <f t="shared" si="49"/>
        <v>51826F</v>
      </c>
      <c r="D185" s="4" t="str">
        <f t="shared" si="50"/>
        <v>00505851826F</v>
      </c>
      <c r="E185" s="2" t="str">
        <f t="shared" si="51"/>
        <v>518270</v>
      </c>
      <c r="F185" s="4" t="str">
        <f t="shared" si="52"/>
        <v>005058518270</v>
      </c>
      <c r="G185" s="2" t="str">
        <f t="shared" si="53"/>
        <v>518271</v>
      </c>
      <c r="H185" s="4" t="str">
        <f t="shared" si="54"/>
        <v>005058518271</v>
      </c>
      <c r="I185" s="2" t="str">
        <f t="shared" si="55"/>
        <v>518272</v>
      </c>
      <c r="J185" s="4" t="str">
        <f t="shared" si="56"/>
        <v>005058518272</v>
      </c>
      <c r="K185" s="2" t="str">
        <f t="shared" si="57"/>
        <v>518273</v>
      </c>
      <c r="L185" s="4" t="str">
        <f t="shared" si="58"/>
        <v>005058518273</v>
      </c>
      <c r="M185" s="2" t="str">
        <f t="shared" si="59"/>
        <v>518274</v>
      </c>
      <c r="N185" s="4" t="str">
        <f t="shared" si="60"/>
        <v>005058518274</v>
      </c>
      <c r="O185" s="2" t="str">
        <f t="shared" si="61"/>
        <v>518275</v>
      </c>
      <c r="P185" s="4" t="str">
        <f t="shared" si="62"/>
        <v>005058518275</v>
      </c>
      <c r="Q185" s="2" t="str">
        <f t="shared" si="63"/>
        <v>518276</v>
      </c>
      <c r="R185" s="4" t="str">
        <f t="shared" si="64"/>
        <v>005058518276</v>
      </c>
      <c r="S185" s="2" t="str">
        <f t="shared" si="65"/>
        <v>518277</v>
      </c>
      <c r="T185" s="4" t="str">
        <f t="shared" si="66"/>
        <v>005058518277</v>
      </c>
      <c r="U185" s="2" t="str">
        <f t="shared" si="67"/>
        <v>518278</v>
      </c>
      <c r="V185" s="4" t="str">
        <f t="shared" si="68"/>
        <v>005058518278</v>
      </c>
    </row>
    <row r="186" spans="1:22">
      <c r="A186" s="1" t="s">
        <v>189</v>
      </c>
      <c r="B186" s="2">
        <v>185</v>
      </c>
      <c r="C186" s="2" t="str">
        <f t="shared" si="49"/>
        <v>518279</v>
      </c>
      <c r="D186" s="4" t="str">
        <f t="shared" si="50"/>
        <v>005058518279</v>
      </c>
      <c r="E186" s="2" t="str">
        <f t="shared" si="51"/>
        <v>51827A</v>
      </c>
      <c r="F186" s="4" t="str">
        <f t="shared" si="52"/>
        <v>00505851827A</v>
      </c>
      <c r="G186" s="2" t="str">
        <f t="shared" si="53"/>
        <v>51827B</v>
      </c>
      <c r="H186" s="4" t="str">
        <f t="shared" si="54"/>
        <v>00505851827B</v>
      </c>
      <c r="I186" s="2" t="str">
        <f t="shared" si="55"/>
        <v>51827C</v>
      </c>
      <c r="J186" s="4" t="str">
        <f t="shared" si="56"/>
        <v>00505851827C</v>
      </c>
      <c r="K186" s="2" t="str">
        <f t="shared" si="57"/>
        <v>51827D</v>
      </c>
      <c r="L186" s="4" t="str">
        <f t="shared" si="58"/>
        <v>00505851827D</v>
      </c>
      <c r="M186" s="2" t="str">
        <f t="shared" si="59"/>
        <v>51827E</v>
      </c>
      <c r="N186" s="4" t="str">
        <f t="shared" si="60"/>
        <v>00505851827E</v>
      </c>
      <c r="O186" s="2" t="str">
        <f t="shared" si="61"/>
        <v>51827F</v>
      </c>
      <c r="P186" s="4" t="str">
        <f t="shared" si="62"/>
        <v>00505851827F</v>
      </c>
      <c r="Q186" s="2" t="str">
        <f t="shared" si="63"/>
        <v>518280</v>
      </c>
      <c r="R186" s="4" t="str">
        <f t="shared" si="64"/>
        <v>005058518280</v>
      </c>
      <c r="S186" s="2" t="str">
        <f t="shared" si="65"/>
        <v>518281</v>
      </c>
      <c r="T186" s="4" t="str">
        <f t="shared" si="66"/>
        <v>005058518281</v>
      </c>
      <c r="U186" s="2" t="str">
        <f t="shared" si="67"/>
        <v>518282</v>
      </c>
      <c r="V186" s="4" t="str">
        <f t="shared" si="68"/>
        <v>005058518282</v>
      </c>
    </row>
    <row r="187" spans="1:22">
      <c r="A187" s="1" t="s">
        <v>190</v>
      </c>
      <c r="B187" s="2">
        <v>186</v>
      </c>
      <c r="C187" s="2" t="str">
        <f t="shared" si="49"/>
        <v>518283</v>
      </c>
      <c r="D187" s="4" t="str">
        <f t="shared" si="50"/>
        <v>005058518283</v>
      </c>
      <c r="E187" s="2" t="str">
        <f t="shared" si="51"/>
        <v>518284</v>
      </c>
      <c r="F187" s="4" t="str">
        <f t="shared" si="52"/>
        <v>005058518284</v>
      </c>
      <c r="G187" s="2" t="str">
        <f t="shared" si="53"/>
        <v>518285</v>
      </c>
      <c r="H187" s="4" t="str">
        <f t="shared" si="54"/>
        <v>005058518285</v>
      </c>
      <c r="I187" s="2" t="str">
        <f t="shared" si="55"/>
        <v>518286</v>
      </c>
      <c r="J187" s="4" t="str">
        <f t="shared" si="56"/>
        <v>005058518286</v>
      </c>
      <c r="K187" s="2" t="str">
        <f t="shared" si="57"/>
        <v>518287</v>
      </c>
      <c r="L187" s="4" t="str">
        <f t="shared" si="58"/>
        <v>005058518287</v>
      </c>
      <c r="M187" s="2" t="str">
        <f t="shared" si="59"/>
        <v>518288</v>
      </c>
      <c r="N187" s="4" t="str">
        <f t="shared" si="60"/>
        <v>005058518288</v>
      </c>
      <c r="O187" s="2" t="str">
        <f t="shared" si="61"/>
        <v>518289</v>
      </c>
      <c r="P187" s="4" t="str">
        <f t="shared" si="62"/>
        <v>005058518289</v>
      </c>
      <c r="Q187" s="2" t="str">
        <f t="shared" si="63"/>
        <v>51828A</v>
      </c>
      <c r="R187" s="4" t="str">
        <f t="shared" si="64"/>
        <v>00505851828A</v>
      </c>
      <c r="S187" s="2" t="str">
        <f t="shared" si="65"/>
        <v>51828B</v>
      </c>
      <c r="T187" s="4" t="str">
        <f t="shared" si="66"/>
        <v>00505851828B</v>
      </c>
      <c r="U187" s="2" t="str">
        <f t="shared" si="67"/>
        <v>51828C</v>
      </c>
      <c r="V187" s="4" t="str">
        <f t="shared" si="68"/>
        <v>00505851828C</v>
      </c>
    </row>
    <row r="188" spans="1:22">
      <c r="A188" s="1" t="s">
        <v>181</v>
      </c>
      <c r="B188" s="2">
        <v>187</v>
      </c>
      <c r="C188" s="2" t="str">
        <f t="shared" si="49"/>
        <v>51828D</v>
      </c>
      <c r="D188" s="4" t="str">
        <f t="shared" si="50"/>
        <v>00505851828D</v>
      </c>
      <c r="E188" s="2" t="str">
        <f t="shared" si="51"/>
        <v>51828E</v>
      </c>
      <c r="F188" s="4" t="str">
        <f t="shared" si="52"/>
        <v>00505851828E</v>
      </c>
      <c r="G188" s="2" t="str">
        <f t="shared" si="53"/>
        <v>51828F</v>
      </c>
      <c r="H188" s="4" t="str">
        <f t="shared" si="54"/>
        <v>00505851828F</v>
      </c>
      <c r="I188" s="2" t="str">
        <f t="shared" si="55"/>
        <v>518290</v>
      </c>
      <c r="J188" s="4" t="str">
        <f t="shared" si="56"/>
        <v>005058518290</v>
      </c>
      <c r="K188" s="2" t="str">
        <f t="shared" si="57"/>
        <v>518291</v>
      </c>
      <c r="L188" s="4" t="str">
        <f t="shared" si="58"/>
        <v>005058518291</v>
      </c>
      <c r="M188" s="2" t="str">
        <f t="shared" si="59"/>
        <v>518292</v>
      </c>
      <c r="N188" s="4" t="str">
        <f t="shared" si="60"/>
        <v>005058518292</v>
      </c>
      <c r="O188" s="2" t="str">
        <f t="shared" si="61"/>
        <v>518293</v>
      </c>
      <c r="P188" s="4" t="str">
        <f t="shared" si="62"/>
        <v>005058518293</v>
      </c>
      <c r="Q188" s="2" t="str">
        <f t="shared" si="63"/>
        <v>518294</v>
      </c>
      <c r="R188" s="4" t="str">
        <f t="shared" si="64"/>
        <v>005058518294</v>
      </c>
      <c r="S188" s="2" t="str">
        <f t="shared" si="65"/>
        <v>518295</v>
      </c>
      <c r="T188" s="4" t="str">
        <f t="shared" si="66"/>
        <v>005058518295</v>
      </c>
      <c r="U188" s="2" t="str">
        <f t="shared" si="67"/>
        <v>518296</v>
      </c>
      <c r="V188" s="4" t="str">
        <f t="shared" si="68"/>
        <v>005058518296</v>
      </c>
    </row>
    <row r="189" spans="1:22">
      <c r="A189" s="1" t="s">
        <v>191</v>
      </c>
      <c r="B189" s="2">
        <v>188</v>
      </c>
      <c r="C189" s="2" t="str">
        <f t="shared" si="49"/>
        <v>518297</v>
      </c>
      <c r="D189" s="4" t="str">
        <f t="shared" si="50"/>
        <v>005058518297</v>
      </c>
      <c r="E189" s="2" t="str">
        <f t="shared" si="51"/>
        <v>518298</v>
      </c>
      <c r="F189" s="4" t="str">
        <f t="shared" si="52"/>
        <v>005058518298</v>
      </c>
      <c r="G189" s="2" t="str">
        <f t="shared" si="53"/>
        <v>518299</v>
      </c>
      <c r="H189" s="4" t="str">
        <f t="shared" si="54"/>
        <v>005058518299</v>
      </c>
      <c r="I189" s="2" t="str">
        <f t="shared" si="55"/>
        <v>51829A</v>
      </c>
      <c r="J189" s="4" t="str">
        <f t="shared" si="56"/>
        <v>00505851829A</v>
      </c>
      <c r="K189" s="2" t="str">
        <f t="shared" si="57"/>
        <v>51829B</v>
      </c>
      <c r="L189" s="4" t="str">
        <f t="shared" si="58"/>
        <v>00505851829B</v>
      </c>
      <c r="M189" s="2" t="str">
        <f t="shared" si="59"/>
        <v>51829C</v>
      </c>
      <c r="N189" s="4" t="str">
        <f t="shared" si="60"/>
        <v>00505851829C</v>
      </c>
      <c r="O189" s="2" t="str">
        <f t="shared" si="61"/>
        <v>51829D</v>
      </c>
      <c r="P189" s="4" t="str">
        <f t="shared" si="62"/>
        <v>00505851829D</v>
      </c>
      <c r="Q189" s="2" t="str">
        <f t="shared" si="63"/>
        <v>51829E</v>
      </c>
      <c r="R189" s="4" t="str">
        <f t="shared" si="64"/>
        <v>00505851829E</v>
      </c>
      <c r="S189" s="2" t="str">
        <f t="shared" si="65"/>
        <v>51829F</v>
      </c>
      <c r="T189" s="4" t="str">
        <f t="shared" si="66"/>
        <v>00505851829F</v>
      </c>
      <c r="U189" s="2" t="str">
        <f t="shared" si="67"/>
        <v>5182A0</v>
      </c>
      <c r="V189" s="4" t="str">
        <f t="shared" si="68"/>
        <v>0050585182A0</v>
      </c>
    </row>
    <row r="190" spans="1:22">
      <c r="A190" s="1" t="s">
        <v>193</v>
      </c>
      <c r="B190" s="2">
        <v>189</v>
      </c>
      <c r="C190" s="2" t="str">
        <f t="shared" si="49"/>
        <v>5182A1</v>
      </c>
      <c r="D190" s="4" t="str">
        <f t="shared" si="50"/>
        <v>0050585182A1</v>
      </c>
      <c r="E190" s="2" t="str">
        <f t="shared" si="51"/>
        <v>5182A2</v>
      </c>
      <c r="F190" s="4" t="str">
        <f t="shared" si="52"/>
        <v>0050585182A2</v>
      </c>
      <c r="G190" s="2" t="str">
        <f t="shared" si="53"/>
        <v>5182A3</v>
      </c>
      <c r="H190" s="4" t="str">
        <f t="shared" si="54"/>
        <v>0050585182A3</v>
      </c>
      <c r="I190" s="2" t="str">
        <f t="shared" si="55"/>
        <v>5182A4</v>
      </c>
      <c r="J190" s="4" t="str">
        <f t="shared" si="56"/>
        <v>0050585182A4</v>
      </c>
      <c r="K190" s="2" t="str">
        <f t="shared" si="57"/>
        <v>5182A5</v>
      </c>
      <c r="L190" s="4" t="str">
        <f t="shared" si="58"/>
        <v>0050585182A5</v>
      </c>
      <c r="M190" s="2" t="str">
        <f t="shared" si="59"/>
        <v>5182A6</v>
      </c>
      <c r="N190" s="4" t="str">
        <f t="shared" si="60"/>
        <v>0050585182A6</v>
      </c>
      <c r="O190" s="2" t="str">
        <f t="shared" si="61"/>
        <v>5182A7</v>
      </c>
      <c r="P190" s="4" t="str">
        <f t="shared" si="62"/>
        <v>0050585182A7</v>
      </c>
      <c r="Q190" s="2" t="str">
        <f t="shared" si="63"/>
        <v>5182A8</v>
      </c>
      <c r="R190" s="4" t="str">
        <f t="shared" si="64"/>
        <v>0050585182A8</v>
      </c>
      <c r="S190" s="2" t="str">
        <f t="shared" si="65"/>
        <v>5182A9</v>
      </c>
      <c r="T190" s="4" t="str">
        <f t="shared" si="66"/>
        <v>0050585182A9</v>
      </c>
      <c r="U190" s="2" t="str">
        <f t="shared" si="67"/>
        <v>5182AA</v>
      </c>
      <c r="V190" s="4" t="str">
        <f t="shared" si="68"/>
        <v>0050585182AA</v>
      </c>
    </row>
    <row r="191" spans="1:22">
      <c r="A191" s="1" t="s">
        <v>194</v>
      </c>
      <c r="B191" s="2">
        <v>190</v>
      </c>
      <c r="C191" s="2" t="str">
        <f t="shared" si="49"/>
        <v>5182AB</v>
      </c>
      <c r="D191" s="4" t="str">
        <f t="shared" si="50"/>
        <v>0050585182AB</v>
      </c>
      <c r="E191" s="2" t="str">
        <f t="shared" si="51"/>
        <v>5182AC</v>
      </c>
      <c r="F191" s="4" t="str">
        <f t="shared" si="52"/>
        <v>0050585182AC</v>
      </c>
      <c r="G191" s="2" t="str">
        <f t="shared" si="53"/>
        <v>5182AD</v>
      </c>
      <c r="H191" s="4" t="str">
        <f t="shared" si="54"/>
        <v>0050585182AD</v>
      </c>
      <c r="I191" s="2" t="str">
        <f t="shared" si="55"/>
        <v>5182AE</v>
      </c>
      <c r="J191" s="4" t="str">
        <f t="shared" si="56"/>
        <v>0050585182AE</v>
      </c>
      <c r="K191" s="2" t="str">
        <f t="shared" si="57"/>
        <v>5182AF</v>
      </c>
      <c r="L191" s="4" t="str">
        <f t="shared" si="58"/>
        <v>0050585182AF</v>
      </c>
      <c r="M191" s="2" t="str">
        <f t="shared" si="59"/>
        <v>5182B0</v>
      </c>
      <c r="N191" s="4" t="str">
        <f t="shared" si="60"/>
        <v>0050585182B0</v>
      </c>
      <c r="O191" s="2" t="str">
        <f t="shared" si="61"/>
        <v>5182B1</v>
      </c>
      <c r="P191" s="4" t="str">
        <f t="shared" si="62"/>
        <v>0050585182B1</v>
      </c>
      <c r="Q191" s="2" t="str">
        <f t="shared" si="63"/>
        <v>5182B2</v>
      </c>
      <c r="R191" s="4" t="str">
        <f t="shared" si="64"/>
        <v>0050585182B2</v>
      </c>
      <c r="S191" s="2" t="str">
        <f t="shared" si="65"/>
        <v>5182B3</v>
      </c>
      <c r="T191" s="4" t="str">
        <f t="shared" si="66"/>
        <v>0050585182B3</v>
      </c>
      <c r="U191" s="2" t="str">
        <f t="shared" si="67"/>
        <v>5182B4</v>
      </c>
      <c r="V191" s="4" t="str">
        <f t="shared" si="68"/>
        <v>0050585182B4</v>
      </c>
    </row>
    <row r="192" spans="1:22">
      <c r="A192" s="1" t="s">
        <v>195</v>
      </c>
      <c r="B192" s="2">
        <v>191</v>
      </c>
      <c r="C192" s="2" t="str">
        <f t="shared" si="49"/>
        <v>5182B5</v>
      </c>
      <c r="D192" s="4" t="str">
        <f t="shared" si="50"/>
        <v>0050585182B5</v>
      </c>
      <c r="E192" s="2" t="str">
        <f t="shared" si="51"/>
        <v>5182B6</v>
      </c>
      <c r="F192" s="4" t="str">
        <f t="shared" si="52"/>
        <v>0050585182B6</v>
      </c>
      <c r="G192" s="2" t="str">
        <f t="shared" si="53"/>
        <v>5182B7</v>
      </c>
      <c r="H192" s="4" t="str">
        <f t="shared" si="54"/>
        <v>0050585182B7</v>
      </c>
      <c r="I192" s="2" t="str">
        <f t="shared" si="55"/>
        <v>5182B8</v>
      </c>
      <c r="J192" s="4" t="str">
        <f t="shared" si="56"/>
        <v>0050585182B8</v>
      </c>
      <c r="K192" s="2" t="str">
        <f t="shared" si="57"/>
        <v>5182B9</v>
      </c>
      <c r="L192" s="4" t="str">
        <f t="shared" si="58"/>
        <v>0050585182B9</v>
      </c>
      <c r="M192" s="2" t="str">
        <f t="shared" si="59"/>
        <v>5182BA</v>
      </c>
      <c r="N192" s="4" t="str">
        <f t="shared" si="60"/>
        <v>0050585182BA</v>
      </c>
      <c r="O192" s="2" t="str">
        <f t="shared" si="61"/>
        <v>5182BB</v>
      </c>
      <c r="P192" s="4" t="str">
        <f t="shared" si="62"/>
        <v>0050585182BB</v>
      </c>
      <c r="Q192" s="2" t="str">
        <f t="shared" si="63"/>
        <v>5182BC</v>
      </c>
      <c r="R192" s="4" t="str">
        <f t="shared" si="64"/>
        <v>0050585182BC</v>
      </c>
      <c r="S192" s="2" t="str">
        <f t="shared" si="65"/>
        <v>5182BD</v>
      </c>
      <c r="T192" s="4" t="str">
        <f t="shared" si="66"/>
        <v>0050585182BD</v>
      </c>
      <c r="U192" s="2" t="str">
        <f t="shared" si="67"/>
        <v>5182BE</v>
      </c>
      <c r="V192" s="4" t="str">
        <f t="shared" si="68"/>
        <v>0050585182BE</v>
      </c>
    </row>
    <row r="193" spans="1:22">
      <c r="A193" s="1" t="s">
        <v>196</v>
      </c>
      <c r="B193" s="2">
        <v>192</v>
      </c>
      <c r="C193" s="2" t="str">
        <f t="shared" si="49"/>
        <v>5182BF</v>
      </c>
      <c r="D193" s="4" t="str">
        <f t="shared" si="50"/>
        <v>0050585182BF</v>
      </c>
      <c r="E193" s="2" t="str">
        <f t="shared" si="51"/>
        <v>5182C0</v>
      </c>
      <c r="F193" s="4" t="str">
        <f t="shared" si="52"/>
        <v>0050585182C0</v>
      </c>
      <c r="G193" s="2" t="str">
        <f t="shared" si="53"/>
        <v>5182C1</v>
      </c>
      <c r="H193" s="4" t="str">
        <f t="shared" si="54"/>
        <v>0050585182C1</v>
      </c>
      <c r="I193" s="2" t="str">
        <f t="shared" si="55"/>
        <v>5182C2</v>
      </c>
      <c r="J193" s="4" t="str">
        <f t="shared" si="56"/>
        <v>0050585182C2</v>
      </c>
      <c r="K193" s="2" t="str">
        <f t="shared" si="57"/>
        <v>5182C3</v>
      </c>
      <c r="L193" s="4" t="str">
        <f t="shared" si="58"/>
        <v>0050585182C3</v>
      </c>
      <c r="M193" s="2" t="str">
        <f t="shared" si="59"/>
        <v>5182C4</v>
      </c>
      <c r="N193" s="4" t="str">
        <f t="shared" si="60"/>
        <v>0050585182C4</v>
      </c>
      <c r="O193" s="2" t="str">
        <f t="shared" si="61"/>
        <v>5182C5</v>
      </c>
      <c r="P193" s="4" t="str">
        <f t="shared" si="62"/>
        <v>0050585182C5</v>
      </c>
      <c r="Q193" s="2" t="str">
        <f t="shared" si="63"/>
        <v>5182C6</v>
      </c>
      <c r="R193" s="4" t="str">
        <f t="shared" si="64"/>
        <v>0050585182C6</v>
      </c>
      <c r="S193" s="2" t="str">
        <f t="shared" si="65"/>
        <v>5182C7</v>
      </c>
      <c r="T193" s="4" t="str">
        <f t="shared" si="66"/>
        <v>0050585182C7</v>
      </c>
      <c r="U193" s="2" t="str">
        <f t="shared" si="67"/>
        <v>5182C8</v>
      </c>
      <c r="V193" s="4" t="str">
        <f t="shared" si="68"/>
        <v>0050585182C8</v>
      </c>
    </row>
    <row r="194" spans="1:22">
      <c r="A194" s="1" t="s">
        <v>197</v>
      </c>
      <c r="B194" s="2">
        <v>193</v>
      </c>
      <c r="C194" s="2" t="str">
        <f t="shared" si="49"/>
        <v>5182C9</v>
      </c>
      <c r="D194" s="4" t="str">
        <f t="shared" si="50"/>
        <v>0050585182C9</v>
      </c>
      <c r="E194" s="2" t="str">
        <f t="shared" si="51"/>
        <v>5182CA</v>
      </c>
      <c r="F194" s="4" t="str">
        <f t="shared" si="52"/>
        <v>0050585182CA</v>
      </c>
      <c r="G194" s="2" t="str">
        <f t="shared" si="53"/>
        <v>5182CB</v>
      </c>
      <c r="H194" s="4" t="str">
        <f t="shared" si="54"/>
        <v>0050585182CB</v>
      </c>
      <c r="I194" s="2" t="str">
        <f t="shared" si="55"/>
        <v>5182CC</v>
      </c>
      <c r="J194" s="4" t="str">
        <f t="shared" si="56"/>
        <v>0050585182CC</v>
      </c>
      <c r="K194" s="2" t="str">
        <f t="shared" si="57"/>
        <v>5182CD</v>
      </c>
      <c r="L194" s="4" t="str">
        <f t="shared" si="58"/>
        <v>0050585182CD</v>
      </c>
      <c r="M194" s="2" t="str">
        <f t="shared" si="59"/>
        <v>5182CE</v>
      </c>
      <c r="N194" s="4" t="str">
        <f t="shared" si="60"/>
        <v>0050585182CE</v>
      </c>
      <c r="O194" s="2" t="str">
        <f t="shared" si="61"/>
        <v>5182CF</v>
      </c>
      <c r="P194" s="4" t="str">
        <f t="shared" si="62"/>
        <v>0050585182CF</v>
      </c>
      <c r="Q194" s="2" t="str">
        <f t="shared" si="63"/>
        <v>5182D0</v>
      </c>
      <c r="R194" s="4" t="str">
        <f t="shared" si="64"/>
        <v>0050585182D0</v>
      </c>
      <c r="S194" s="2" t="str">
        <f t="shared" si="65"/>
        <v>5182D1</v>
      </c>
      <c r="T194" s="4" t="str">
        <f t="shared" si="66"/>
        <v>0050585182D1</v>
      </c>
      <c r="U194" s="2" t="str">
        <f t="shared" si="67"/>
        <v>5182D2</v>
      </c>
      <c r="V194" s="4" t="str">
        <f t="shared" si="68"/>
        <v>0050585182D2</v>
      </c>
    </row>
    <row r="195" spans="1:22">
      <c r="A195" s="1" t="s">
        <v>198</v>
      </c>
      <c r="B195" s="2">
        <v>194</v>
      </c>
      <c r="C195" s="2" t="str">
        <f t="shared" si="49"/>
        <v>5182D3</v>
      </c>
      <c r="D195" s="4" t="str">
        <f t="shared" si="50"/>
        <v>0050585182D3</v>
      </c>
      <c r="E195" s="2" t="str">
        <f t="shared" si="51"/>
        <v>5182D4</v>
      </c>
      <c r="F195" s="4" t="str">
        <f t="shared" si="52"/>
        <v>0050585182D4</v>
      </c>
      <c r="G195" s="2" t="str">
        <f t="shared" si="53"/>
        <v>5182D5</v>
      </c>
      <c r="H195" s="4" t="str">
        <f t="shared" si="54"/>
        <v>0050585182D5</v>
      </c>
      <c r="I195" s="2" t="str">
        <f t="shared" si="55"/>
        <v>5182D6</v>
      </c>
      <c r="J195" s="4" t="str">
        <f t="shared" si="56"/>
        <v>0050585182D6</v>
      </c>
      <c r="K195" s="2" t="str">
        <f t="shared" si="57"/>
        <v>5182D7</v>
      </c>
      <c r="L195" s="4" t="str">
        <f t="shared" si="58"/>
        <v>0050585182D7</v>
      </c>
      <c r="M195" s="2" t="str">
        <f t="shared" si="59"/>
        <v>5182D8</v>
      </c>
      <c r="N195" s="4" t="str">
        <f t="shared" si="60"/>
        <v>0050585182D8</v>
      </c>
      <c r="O195" s="2" t="str">
        <f t="shared" si="61"/>
        <v>5182D9</v>
      </c>
      <c r="P195" s="4" t="str">
        <f t="shared" si="62"/>
        <v>0050585182D9</v>
      </c>
      <c r="Q195" s="2" t="str">
        <f t="shared" si="63"/>
        <v>5182DA</v>
      </c>
      <c r="R195" s="4" t="str">
        <f t="shared" si="64"/>
        <v>0050585182DA</v>
      </c>
      <c r="S195" s="2" t="str">
        <f t="shared" si="65"/>
        <v>5182DB</v>
      </c>
      <c r="T195" s="4" t="str">
        <f t="shared" si="66"/>
        <v>0050585182DB</v>
      </c>
      <c r="U195" s="2" t="str">
        <f t="shared" si="67"/>
        <v>5182DC</v>
      </c>
      <c r="V195" s="4" t="str">
        <f t="shared" si="68"/>
        <v>0050585182DC</v>
      </c>
    </row>
    <row r="196" spans="1:22">
      <c r="A196" s="1" t="s">
        <v>199</v>
      </c>
      <c r="B196" s="2">
        <v>195</v>
      </c>
      <c r="C196" s="2" t="str">
        <f t="shared" ref="C196:C259" si="69">DEC2HEX(HEX2DEC(C195)+10)</f>
        <v>5182DD</v>
      </c>
      <c r="D196" s="4" t="str">
        <f t="shared" ref="D196:D259" si="70">"005058"&amp;C196</f>
        <v>0050585182DD</v>
      </c>
      <c r="E196" s="2" t="str">
        <f t="shared" ref="E196:E259" si="71">DEC2HEX(HEX2DEC(E195)+10)</f>
        <v>5182DE</v>
      </c>
      <c r="F196" s="4" t="str">
        <f t="shared" ref="F196:F259" si="72">"005058"&amp;E196</f>
        <v>0050585182DE</v>
      </c>
      <c r="G196" s="2" t="str">
        <f t="shared" ref="G196:G259" si="73">DEC2HEX(HEX2DEC(G195)+10)</f>
        <v>5182DF</v>
      </c>
      <c r="H196" s="4" t="str">
        <f t="shared" ref="H196:H259" si="74">"005058"&amp;G196</f>
        <v>0050585182DF</v>
      </c>
      <c r="I196" s="2" t="str">
        <f t="shared" ref="I196:I259" si="75">DEC2HEX(HEX2DEC(I195)+10)</f>
        <v>5182E0</v>
      </c>
      <c r="J196" s="4" t="str">
        <f t="shared" ref="J196:J259" si="76">"005058"&amp;I196</f>
        <v>0050585182E0</v>
      </c>
      <c r="K196" s="2" t="str">
        <f t="shared" ref="K196:K259" si="77">DEC2HEX(HEX2DEC(K195)+10)</f>
        <v>5182E1</v>
      </c>
      <c r="L196" s="4" t="str">
        <f t="shared" ref="L196:L259" si="78">"005058"&amp;K196</f>
        <v>0050585182E1</v>
      </c>
      <c r="M196" s="2" t="str">
        <f t="shared" ref="M196:M259" si="79">DEC2HEX(HEX2DEC(M195)+10)</f>
        <v>5182E2</v>
      </c>
      <c r="N196" s="4" t="str">
        <f t="shared" ref="N196:N259" si="80">"005058"&amp;M196</f>
        <v>0050585182E2</v>
      </c>
      <c r="O196" s="2" t="str">
        <f t="shared" ref="O196:O259" si="81">DEC2HEX(HEX2DEC(O195)+10)</f>
        <v>5182E3</v>
      </c>
      <c r="P196" s="4" t="str">
        <f t="shared" ref="P196:P259" si="82">"005058"&amp;O196</f>
        <v>0050585182E3</v>
      </c>
      <c r="Q196" s="2" t="str">
        <f t="shared" ref="Q196:Q259" si="83">DEC2HEX(HEX2DEC(Q195)+10)</f>
        <v>5182E4</v>
      </c>
      <c r="R196" s="4" t="str">
        <f t="shared" ref="R196:R259" si="84">"005058"&amp;Q196</f>
        <v>0050585182E4</v>
      </c>
      <c r="S196" s="2" t="str">
        <f t="shared" ref="S196:S259" si="85">DEC2HEX(HEX2DEC(S195)+10)</f>
        <v>5182E5</v>
      </c>
      <c r="T196" s="4" t="str">
        <f t="shared" ref="T196:T259" si="86">"005058"&amp;S196</f>
        <v>0050585182E5</v>
      </c>
      <c r="U196" s="2" t="str">
        <f t="shared" ref="U196:U259" si="87">DEC2HEX(HEX2DEC(U195)+10)</f>
        <v>5182E6</v>
      </c>
      <c r="V196" s="4" t="str">
        <f t="shared" ref="V196:V259" si="88">"005058"&amp;U196</f>
        <v>0050585182E6</v>
      </c>
    </row>
    <row r="197" spans="1:22">
      <c r="A197" s="1" t="s">
        <v>200</v>
      </c>
      <c r="B197" s="2">
        <v>196</v>
      </c>
      <c r="C197" s="2" t="str">
        <f t="shared" si="69"/>
        <v>5182E7</v>
      </c>
      <c r="D197" s="4" t="str">
        <f t="shared" si="70"/>
        <v>0050585182E7</v>
      </c>
      <c r="E197" s="2" t="str">
        <f t="shared" si="71"/>
        <v>5182E8</v>
      </c>
      <c r="F197" s="4" t="str">
        <f t="shared" si="72"/>
        <v>0050585182E8</v>
      </c>
      <c r="G197" s="2" t="str">
        <f t="shared" si="73"/>
        <v>5182E9</v>
      </c>
      <c r="H197" s="4" t="str">
        <f t="shared" si="74"/>
        <v>0050585182E9</v>
      </c>
      <c r="I197" s="2" t="str">
        <f t="shared" si="75"/>
        <v>5182EA</v>
      </c>
      <c r="J197" s="4" t="str">
        <f t="shared" si="76"/>
        <v>0050585182EA</v>
      </c>
      <c r="K197" s="2" t="str">
        <f t="shared" si="77"/>
        <v>5182EB</v>
      </c>
      <c r="L197" s="4" t="str">
        <f t="shared" si="78"/>
        <v>0050585182EB</v>
      </c>
      <c r="M197" s="2" t="str">
        <f t="shared" si="79"/>
        <v>5182EC</v>
      </c>
      <c r="N197" s="4" t="str">
        <f t="shared" si="80"/>
        <v>0050585182EC</v>
      </c>
      <c r="O197" s="2" t="str">
        <f t="shared" si="81"/>
        <v>5182ED</v>
      </c>
      <c r="P197" s="4" t="str">
        <f t="shared" si="82"/>
        <v>0050585182ED</v>
      </c>
      <c r="Q197" s="2" t="str">
        <f t="shared" si="83"/>
        <v>5182EE</v>
      </c>
      <c r="R197" s="4" t="str">
        <f t="shared" si="84"/>
        <v>0050585182EE</v>
      </c>
      <c r="S197" s="2" t="str">
        <f t="shared" si="85"/>
        <v>5182EF</v>
      </c>
      <c r="T197" s="4" t="str">
        <f t="shared" si="86"/>
        <v>0050585182EF</v>
      </c>
      <c r="U197" s="2" t="str">
        <f t="shared" si="87"/>
        <v>5182F0</v>
      </c>
      <c r="V197" s="4" t="str">
        <f t="shared" si="88"/>
        <v>0050585182F0</v>
      </c>
    </row>
    <row r="198" spans="1:22">
      <c r="A198" s="1" t="s">
        <v>201</v>
      </c>
      <c r="B198" s="2">
        <v>197</v>
      </c>
      <c r="C198" s="2" t="str">
        <f t="shared" si="69"/>
        <v>5182F1</v>
      </c>
      <c r="D198" s="4" t="str">
        <f t="shared" si="70"/>
        <v>0050585182F1</v>
      </c>
      <c r="E198" s="2" t="str">
        <f t="shared" si="71"/>
        <v>5182F2</v>
      </c>
      <c r="F198" s="4" t="str">
        <f t="shared" si="72"/>
        <v>0050585182F2</v>
      </c>
      <c r="G198" s="2" t="str">
        <f t="shared" si="73"/>
        <v>5182F3</v>
      </c>
      <c r="H198" s="4" t="str">
        <f t="shared" si="74"/>
        <v>0050585182F3</v>
      </c>
      <c r="I198" s="2" t="str">
        <f t="shared" si="75"/>
        <v>5182F4</v>
      </c>
      <c r="J198" s="4" t="str">
        <f t="shared" si="76"/>
        <v>0050585182F4</v>
      </c>
      <c r="K198" s="2" t="str">
        <f t="shared" si="77"/>
        <v>5182F5</v>
      </c>
      <c r="L198" s="4" t="str">
        <f t="shared" si="78"/>
        <v>0050585182F5</v>
      </c>
      <c r="M198" s="2" t="str">
        <f t="shared" si="79"/>
        <v>5182F6</v>
      </c>
      <c r="N198" s="4" t="str">
        <f t="shared" si="80"/>
        <v>0050585182F6</v>
      </c>
      <c r="O198" s="2" t="str">
        <f t="shared" si="81"/>
        <v>5182F7</v>
      </c>
      <c r="P198" s="4" t="str">
        <f t="shared" si="82"/>
        <v>0050585182F7</v>
      </c>
      <c r="Q198" s="2" t="str">
        <f t="shared" si="83"/>
        <v>5182F8</v>
      </c>
      <c r="R198" s="4" t="str">
        <f t="shared" si="84"/>
        <v>0050585182F8</v>
      </c>
      <c r="S198" s="2" t="str">
        <f t="shared" si="85"/>
        <v>5182F9</v>
      </c>
      <c r="T198" s="4" t="str">
        <f t="shared" si="86"/>
        <v>0050585182F9</v>
      </c>
      <c r="U198" s="2" t="str">
        <f t="shared" si="87"/>
        <v>5182FA</v>
      </c>
      <c r="V198" s="4" t="str">
        <f t="shared" si="88"/>
        <v>0050585182FA</v>
      </c>
    </row>
    <row r="199" spans="1:22">
      <c r="A199" s="1" t="s">
        <v>192</v>
      </c>
      <c r="B199" s="2">
        <v>198</v>
      </c>
      <c r="C199" s="2" t="str">
        <f t="shared" si="69"/>
        <v>5182FB</v>
      </c>
      <c r="D199" s="4" t="str">
        <f t="shared" si="70"/>
        <v>0050585182FB</v>
      </c>
      <c r="E199" s="2" t="str">
        <f t="shared" si="71"/>
        <v>5182FC</v>
      </c>
      <c r="F199" s="4" t="str">
        <f t="shared" si="72"/>
        <v>0050585182FC</v>
      </c>
      <c r="G199" s="2" t="str">
        <f t="shared" si="73"/>
        <v>5182FD</v>
      </c>
      <c r="H199" s="4" t="str">
        <f t="shared" si="74"/>
        <v>0050585182FD</v>
      </c>
      <c r="I199" s="2" t="str">
        <f t="shared" si="75"/>
        <v>5182FE</v>
      </c>
      <c r="J199" s="4" t="str">
        <f t="shared" si="76"/>
        <v>0050585182FE</v>
      </c>
      <c r="K199" s="2" t="str">
        <f t="shared" si="77"/>
        <v>5182FF</v>
      </c>
      <c r="L199" s="4" t="str">
        <f t="shared" si="78"/>
        <v>0050585182FF</v>
      </c>
      <c r="M199" s="2" t="str">
        <f t="shared" si="79"/>
        <v>518300</v>
      </c>
      <c r="N199" s="4" t="str">
        <f t="shared" si="80"/>
        <v>005058518300</v>
      </c>
      <c r="O199" s="2" t="str">
        <f t="shared" si="81"/>
        <v>518301</v>
      </c>
      <c r="P199" s="4" t="str">
        <f t="shared" si="82"/>
        <v>005058518301</v>
      </c>
      <c r="Q199" s="2" t="str">
        <f t="shared" si="83"/>
        <v>518302</v>
      </c>
      <c r="R199" s="4" t="str">
        <f t="shared" si="84"/>
        <v>005058518302</v>
      </c>
      <c r="S199" s="2" t="str">
        <f t="shared" si="85"/>
        <v>518303</v>
      </c>
      <c r="T199" s="4" t="str">
        <f t="shared" si="86"/>
        <v>005058518303</v>
      </c>
      <c r="U199" s="2" t="str">
        <f t="shared" si="87"/>
        <v>518304</v>
      </c>
      <c r="V199" s="4" t="str">
        <f t="shared" si="88"/>
        <v>005058518304</v>
      </c>
    </row>
    <row r="200" spans="1:22">
      <c r="A200" s="1" t="s">
        <v>202</v>
      </c>
      <c r="B200" s="2">
        <v>199</v>
      </c>
      <c r="C200" s="2" t="str">
        <f t="shared" si="69"/>
        <v>518305</v>
      </c>
      <c r="D200" s="4" t="str">
        <f t="shared" si="70"/>
        <v>005058518305</v>
      </c>
      <c r="E200" s="2" t="str">
        <f t="shared" si="71"/>
        <v>518306</v>
      </c>
      <c r="F200" s="4" t="str">
        <f t="shared" si="72"/>
        <v>005058518306</v>
      </c>
      <c r="G200" s="2" t="str">
        <f t="shared" si="73"/>
        <v>518307</v>
      </c>
      <c r="H200" s="4" t="str">
        <f t="shared" si="74"/>
        <v>005058518307</v>
      </c>
      <c r="I200" s="2" t="str">
        <f t="shared" si="75"/>
        <v>518308</v>
      </c>
      <c r="J200" s="4" t="str">
        <f t="shared" si="76"/>
        <v>005058518308</v>
      </c>
      <c r="K200" s="2" t="str">
        <f t="shared" si="77"/>
        <v>518309</v>
      </c>
      <c r="L200" s="4" t="str">
        <f t="shared" si="78"/>
        <v>005058518309</v>
      </c>
      <c r="M200" s="2" t="str">
        <f t="shared" si="79"/>
        <v>51830A</v>
      </c>
      <c r="N200" s="4" t="str">
        <f t="shared" si="80"/>
        <v>00505851830A</v>
      </c>
      <c r="O200" s="2" t="str">
        <f t="shared" si="81"/>
        <v>51830B</v>
      </c>
      <c r="P200" s="4" t="str">
        <f t="shared" si="82"/>
        <v>00505851830B</v>
      </c>
      <c r="Q200" s="2" t="str">
        <f t="shared" si="83"/>
        <v>51830C</v>
      </c>
      <c r="R200" s="4" t="str">
        <f t="shared" si="84"/>
        <v>00505851830C</v>
      </c>
      <c r="S200" s="2" t="str">
        <f t="shared" si="85"/>
        <v>51830D</v>
      </c>
      <c r="T200" s="4" t="str">
        <f t="shared" si="86"/>
        <v>00505851830D</v>
      </c>
      <c r="U200" s="2" t="str">
        <f t="shared" si="87"/>
        <v>51830E</v>
      </c>
      <c r="V200" s="4" t="str">
        <f t="shared" si="88"/>
        <v>00505851830E</v>
      </c>
    </row>
    <row r="201" spans="1:22">
      <c r="A201" s="1" t="s">
        <v>204</v>
      </c>
      <c r="B201" s="2">
        <v>200</v>
      </c>
      <c r="C201" s="2" t="str">
        <f t="shared" si="69"/>
        <v>51830F</v>
      </c>
      <c r="D201" s="4" t="str">
        <f t="shared" si="70"/>
        <v>00505851830F</v>
      </c>
      <c r="E201" s="2" t="str">
        <f t="shared" si="71"/>
        <v>518310</v>
      </c>
      <c r="F201" s="4" t="str">
        <f t="shared" si="72"/>
        <v>005058518310</v>
      </c>
      <c r="G201" s="2" t="str">
        <f t="shared" si="73"/>
        <v>518311</v>
      </c>
      <c r="H201" s="4" t="str">
        <f t="shared" si="74"/>
        <v>005058518311</v>
      </c>
      <c r="I201" s="2" t="str">
        <f t="shared" si="75"/>
        <v>518312</v>
      </c>
      <c r="J201" s="4" t="str">
        <f t="shared" si="76"/>
        <v>005058518312</v>
      </c>
      <c r="K201" s="2" t="str">
        <f t="shared" si="77"/>
        <v>518313</v>
      </c>
      <c r="L201" s="4" t="str">
        <f t="shared" si="78"/>
        <v>005058518313</v>
      </c>
      <c r="M201" s="2" t="str">
        <f t="shared" si="79"/>
        <v>518314</v>
      </c>
      <c r="N201" s="4" t="str">
        <f t="shared" si="80"/>
        <v>005058518314</v>
      </c>
      <c r="O201" s="2" t="str">
        <f t="shared" si="81"/>
        <v>518315</v>
      </c>
      <c r="P201" s="4" t="str">
        <f t="shared" si="82"/>
        <v>005058518315</v>
      </c>
      <c r="Q201" s="2" t="str">
        <f t="shared" si="83"/>
        <v>518316</v>
      </c>
      <c r="R201" s="4" t="str">
        <f t="shared" si="84"/>
        <v>005058518316</v>
      </c>
      <c r="S201" s="2" t="str">
        <f t="shared" si="85"/>
        <v>518317</v>
      </c>
      <c r="T201" s="4" t="str">
        <f t="shared" si="86"/>
        <v>005058518317</v>
      </c>
      <c r="U201" s="2" t="str">
        <f t="shared" si="87"/>
        <v>518318</v>
      </c>
      <c r="V201" s="4" t="str">
        <f t="shared" si="88"/>
        <v>005058518318</v>
      </c>
    </row>
    <row r="202" spans="1:22">
      <c r="A202" s="1" t="s">
        <v>205</v>
      </c>
      <c r="B202" s="2">
        <v>201</v>
      </c>
      <c r="C202" s="2" t="str">
        <f t="shared" si="69"/>
        <v>518319</v>
      </c>
      <c r="D202" s="4" t="str">
        <f t="shared" si="70"/>
        <v>005058518319</v>
      </c>
      <c r="E202" s="2" t="str">
        <f t="shared" si="71"/>
        <v>51831A</v>
      </c>
      <c r="F202" s="4" t="str">
        <f t="shared" si="72"/>
        <v>00505851831A</v>
      </c>
      <c r="G202" s="2" t="str">
        <f t="shared" si="73"/>
        <v>51831B</v>
      </c>
      <c r="H202" s="4" t="str">
        <f t="shared" si="74"/>
        <v>00505851831B</v>
      </c>
      <c r="I202" s="2" t="str">
        <f t="shared" si="75"/>
        <v>51831C</v>
      </c>
      <c r="J202" s="4" t="str">
        <f t="shared" si="76"/>
        <v>00505851831C</v>
      </c>
      <c r="K202" s="2" t="str">
        <f t="shared" si="77"/>
        <v>51831D</v>
      </c>
      <c r="L202" s="4" t="str">
        <f t="shared" si="78"/>
        <v>00505851831D</v>
      </c>
      <c r="M202" s="2" t="str">
        <f t="shared" si="79"/>
        <v>51831E</v>
      </c>
      <c r="N202" s="4" t="str">
        <f t="shared" si="80"/>
        <v>00505851831E</v>
      </c>
      <c r="O202" s="2" t="str">
        <f t="shared" si="81"/>
        <v>51831F</v>
      </c>
      <c r="P202" s="4" t="str">
        <f t="shared" si="82"/>
        <v>00505851831F</v>
      </c>
      <c r="Q202" s="2" t="str">
        <f t="shared" si="83"/>
        <v>518320</v>
      </c>
      <c r="R202" s="4" t="str">
        <f t="shared" si="84"/>
        <v>005058518320</v>
      </c>
      <c r="S202" s="2" t="str">
        <f t="shared" si="85"/>
        <v>518321</v>
      </c>
      <c r="T202" s="4" t="str">
        <f t="shared" si="86"/>
        <v>005058518321</v>
      </c>
      <c r="U202" s="2" t="str">
        <f t="shared" si="87"/>
        <v>518322</v>
      </c>
      <c r="V202" s="4" t="str">
        <f t="shared" si="88"/>
        <v>005058518322</v>
      </c>
    </row>
    <row r="203" spans="1:22">
      <c r="A203" s="1" t="s">
        <v>206</v>
      </c>
      <c r="B203" s="2">
        <v>202</v>
      </c>
      <c r="C203" s="2" t="str">
        <f t="shared" si="69"/>
        <v>518323</v>
      </c>
      <c r="D203" s="4" t="str">
        <f t="shared" si="70"/>
        <v>005058518323</v>
      </c>
      <c r="E203" s="2" t="str">
        <f t="shared" si="71"/>
        <v>518324</v>
      </c>
      <c r="F203" s="4" t="str">
        <f t="shared" si="72"/>
        <v>005058518324</v>
      </c>
      <c r="G203" s="2" t="str">
        <f t="shared" si="73"/>
        <v>518325</v>
      </c>
      <c r="H203" s="4" t="str">
        <f t="shared" si="74"/>
        <v>005058518325</v>
      </c>
      <c r="I203" s="2" t="str">
        <f t="shared" si="75"/>
        <v>518326</v>
      </c>
      <c r="J203" s="4" t="str">
        <f t="shared" si="76"/>
        <v>005058518326</v>
      </c>
      <c r="K203" s="2" t="str">
        <f t="shared" si="77"/>
        <v>518327</v>
      </c>
      <c r="L203" s="4" t="str">
        <f t="shared" si="78"/>
        <v>005058518327</v>
      </c>
      <c r="M203" s="2" t="str">
        <f t="shared" si="79"/>
        <v>518328</v>
      </c>
      <c r="N203" s="4" t="str">
        <f t="shared" si="80"/>
        <v>005058518328</v>
      </c>
      <c r="O203" s="2" t="str">
        <f t="shared" si="81"/>
        <v>518329</v>
      </c>
      <c r="P203" s="4" t="str">
        <f t="shared" si="82"/>
        <v>005058518329</v>
      </c>
      <c r="Q203" s="2" t="str">
        <f t="shared" si="83"/>
        <v>51832A</v>
      </c>
      <c r="R203" s="4" t="str">
        <f t="shared" si="84"/>
        <v>00505851832A</v>
      </c>
      <c r="S203" s="2" t="str">
        <f t="shared" si="85"/>
        <v>51832B</v>
      </c>
      <c r="T203" s="4" t="str">
        <f t="shared" si="86"/>
        <v>00505851832B</v>
      </c>
      <c r="U203" s="2" t="str">
        <f t="shared" si="87"/>
        <v>51832C</v>
      </c>
      <c r="V203" s="4" t="str">
        <f t="shared" si="88"/>
        <v>00505851832C</v>
      </c>
    </row>
    <row r="204" spans="1:22">
      <c r="A204" s="1" t="s">
        <v>207</v>
      </c>
      <c r="B204" s="2">
        <v>203</v>
      </c>
      <c r="C204" s="2" t="str">
        <f t="shared" si="69"/>
        <v>51832D</v>
      </c>
      <c r="D204" s="4" t="str">
        <f t="shared" si="70"/>
        <v>00505851832D</v>
      </c>
      <c r="E204" s="2" t="str">
        <f t="shared" si="71"/>
        <v>51832E</v>
      </c>
      <c r="F204" s="4" t="str">
        <f t="shared" si="72"/>
        <v>00505851832E</v>
      </c>
      <c r="G204" s="2" t="str">
        <f t="shared" si="73"/>
        <v>51832F</v>
      </c>
      <c r="H204" s="4" t="str">
        <f t="shared" si="74"/>
        <v>00505851832F</v>
      </c>
      <c r="I204" s="2" t="str">
        <f t="shared" si="75"/>
        <v>518330</v>
      </c>
      <c r="J204" s="4" t="str">
        <f t="shared" si="76"/>
        <v>005058518330</v>
      </c>
      <c r="K204" s="2" t="str">
        <f t="shared" si="77"/>
        <v>518331</v>
      </c>
      <c r="L204" s="4" t="str">
        <f t="shared" si="78"/>
        <v>005058518331</v>
      </c>
      <c r="M204" s="2" t="str">
        <f t="shared" si="79"/>
        <v>518332</v>
      </c>
      <c r="N204" s="4" t="str">
        <f t="shared" si="80"/>
        <v>005058518332</v>
      </c>
      <c r="O204" s="2" t="str">
        <f t="shared" si="81"/>
        <v>518333</v>
      </c>
      <c r="P204" s="4" t="str">
        <f t="shared" si="82"/>
        <v>005058518333</v>
      </c>
      <c r="Q204" s="2" t="str">
        <f t="shared" si="83"/>
        <v>518334</v>
      </c>
      <c r="R204" s="4" t="str">
        <f t="shared" si="84"/>
        <v>005058518334</v>
      </c>
      <c r="S204" s="2" t="str">
        <f t="shared" si="85"/>
        <v>518335</v>
      </c>
      <c r="T204" s="4" t="str">
        <f t="shared" si="86"/>
        <v>005058518335</v>
      </c>
      <c r="U204" s="2" t="str">
        <f t="shared" si="87"/>
        <v>518336</v>
      </c>
      <c r="V204" s="4" t="str">
        <f t="shared" si="88"/>
        <v>005058518336</v>
      </c>
    </row>
    <row r="205" spans="1:22">
      <c r="A205" s="1" t="s">
        <v>208</v>
      </c>
      <c r="B205" s="2">
        <v>204</v>
      </c>
      <c r="C205" s="2" t="str">
        <f t="shared" si="69"/>
        <v>518337</v>
      </c>
      <c r="D205" s="4" t="str">
        <f t="shared" si="70"/>
        <v>005058518337</v>
      </c>
      <c r="E205" s="2" t="str">
        <f t="shared" si="71"/>
        <v>518338</v>
      </c>
      <c r="F205" s="4" t="str">
        <f t="shared" si="72"/>
        <v>005058518338</v>
      </c>
      <c r="G205" s="2" t="str">
        <f t="shared" si="73"/>
        <v>518339</v>
      </c>
      <c r="H205" s="4" t="str">
        <f t="shared" si="74"/>
        <v>005058518339</v>
      </c>
      <c r="I205" s="2" t="str">
        <f t="shared" si="75"/>
        <v>51833A</v>
      </c>
      <c r="J205" s="4" t="str">
        <f t="shared" si="76"/>
        <v>00505851833A</v>
      </c>
      <c r="K205" s="2" t="str">
        <f t="shared" si="77"/>
        <v>51833B</v>
      </c>
      <c r="L205" s="4" t="str">
        <f t="shared" si="78"/>
        <v>00505851833B</v>
      </c>
      <c r="M205" s="2" t="str">
        <f t="shared" si="79"/>
        <v>51833C</v>
      </c>
      <c r="N205" s="4" t="str">
        <f t="shared" si="80"/>
        <v>00505851833C</v>
      </c>
      <c r="O205" s="2" t="str">
        <f t="shared" si="81"/>
        <v>51833D</v>
      </c>
      <c r="P205" s="4" t="str">
        <f t="shared" si="82"/>
        <v>00505851833D</v>
      </c>
      <c r="Q205" s="2" t="str">
        <f t="shared" si="83"/>
        <v>51833E</v>
      </c>
      <c r="R205" s="4" t="str">
        <f t="shared" si="84"/>
        <v>00505851833E</v>
      </c>
      <c r="S205" s="2" t="str">
        <f t="shared" si="85"/>
        <v>51833F</v>
      </c>
      <c r="T205" s="4" t="str">
        <f t="shared" si="86"/>
        <v>00505851833F</v>
      </c>
      <c r="U205" s="2" t="str">
        <f t="shared" si="87"/>
        <v>518340</v>
      </c>
      <c r="V205" s="4" t="str">
        <f t="shared" si="88"/>
        <v>005058518340</v>
      </c>
    </row>
    <row r="206" spans="1:22">
      <c r="A206" s="1" t="s">
        <v>209</v>
      </c>
      <c r="B206" s="2">
        <v>205</v>
      </c>
      <c r="C206" s="2" t="str">
        <f t="shared" si="69"/>
        <v>518341</v>
      </c>
      <c r="D206" s="4" t="str">
        <f t="shared" si="70"/>
        <v>005058518341</v>
      </c>
      <c r="E206" s="2" t="str">
        <f t="shared" si="71"/>
        <v>518342</v>
      </c>
      <c r="F206" s="4" t="str">
        <f t="shared" si="72"/>
        <v>005058518342</v>
      </c>
      <c r="G206" s="2" t="str">
        <f t="shared" si="73"/>
        <v>518343</v>
      </c>
      <c r="H206" s="4" t="str">
        <f t="shared" si="74"/>
        <v>005058518343</v>
      </c>
      <c r="I206" s="2" t="str">
        <f t="shared" si="75"/>
        <v>518344</v>
      </c>
      <c r="J206" s="4" t="str">
        <f t="shared" si="76"/>
        <v>005058518344</v>
      </c>
      <c r="K206" s="2" t="str">
        <f t="shared" si="77"/>
        <v>518345</v>
      </c>
      <c r="L206" s="4" t="str">
        <f t="shared" si="78"/>
        <v>005058518345</v>
      </c>
      <c r="M206" s="2" t="str">
        <f t="shared" si="79"/>
        <v>518346</v>
      </c>
      <c r="N206" s="4" t="str">
        <f t="shared" si="80"/>
        <v>005058518346</v>
      </c>
      <c r="O206" s="2" t="str">
        <f t="shared" si="81"/>
        <v>518347</v>
      </c>
      <c r="P206" s="4" t="str">
        <f t="shared" si="82"/>
        <v>005058518347</v>
      </c>
      <c r="Q206" s="2" t="str">
        <f t="shared" si="83"/>
        <v>518348</v>
      </c>
      <c r="R206" s="4" t="str">
        <f t="shared" si="84"/>
        <v>005058518348</v>
      </c>
      <c r="S206" s="2" t="str">
        <f t="shared" si="85"/>
        <v>518349</v>
      </c>
      <c r="T206" s="4" t="str">
        <f t="shared" si="86"/>
        <v>005058518349</v>
      </c>
      <c r="U206" s="2" t="str">
        <f t="shared" si="87"/>
        <v>51834A</v>
      </c>
      <c r="V206" s="4" t="str">
        <f t="shared" si="88"/>
        <v>00505851834A</v>
      </c>
    </row>
    <row r="207" spans="1:22">
      <c r="A207" s="1" t="s">
        <v>210</v>
      </c>
      <c r="B207" s="2">
        <v>206</v>
      </c>
      <c r="C207" s="2" t="str">
        <f t="shared" si="69"/>
        <v>51834B</v>
      </c>
      <c r="D207" s="4" t="str">
        <f t="shared" si="70"/>
        <v>00505851834B</v>
      </c>
      <c r="E207" s="2" t="str">
        <f t="shared" si="71"/>
        <v>51834C</v>
      </c>
      <c r="F207" s="4" t="str">
        <f t="shared" si="72"/>
        <v>00505851834C</v>
      </c>
      <c r="G207" s="2" t="str">
        <f t="shared" si="73"/>
        <v>51834D</v>
      </c>
      <c r="H207" s="4" t="str">
        <f t="shared" si="74"/>
        <v>00505851834D</v>
      </c>
      <c r="I207" s="2" t="str">
        <f t="shared" si="75"/>
        <v>51834E</v>
      </c>
      <c r="J207" s="4" t="str">
        <f t="shared" si="76"/>
        <v>00505851834E</v>
      </c>
      <c r="K207" s="2" t="str">
        <f t="shared" si="77"/>
        <v>51834F</v>
      </c>
      <c r="L207" s="4" t="str">
        <f t="shared" si="78"/>
        <v>00505851834F</v>
      </c>
      <c r="M207" s="2" t="str">
        <f t="shared" si="79"/>
        <v>518350</v>
      </c>
      <c r="N207" s="4" t="str">
        <f t="shared" si="80"/>
        <v>005058518350</v>
      </c>
      <c r="O207" s="2" t="str">
        <f t="shared" si="81"/>
        <v>518351</v>
      </c>
      <c r="P207" s="4" t="str">
        <f t="shared" si="82"/>
        <v>005058518351</v>
      </c>
      <c r="Q207" s="2" t="str">
        <f t="shared" si="83"/>
        <v>518352</v>
      </c>
      <c r="R207" s="4" t="str">
        <f t="shared" si="84"/>
        <v>005058518352</v>
      </c>
      <c r="S207" s="2" t="str">
        <f t="shared" si="85"/>
        <v>518353</v>
      </c>
      <c r="T207" s="4" t="str">
        <f t="shared" si="86"/>
        <v>005058518353</v>
      </c>
      <c r="U207" s="2" t="str">
        <f t="shared" si="87"/>
        <v>518354</v>
      </c>
      <c r="V207" s="4" t="str">
        <f t="shared" si="88"/>
        <v>005058518354</v>
      </c>
    </row>
    <row r="208" spans="1:22">
      <c r="A208" s="1" t="s">
        <v>211</v>
      </c>
      <c r="B208" s="2">
        <v>207</v>
      </c>
      <c r="C208" s="2" t="str">
        <f t="shared" si="69"/>
        <v>518355</v>
      </c>
      <c r="D208" s="4" t="str">
        <f t="shared" si="70"/>
        <v>005058518355</v>
      </c>
      <c r="E208" s="2" t="str">
        <f t="shared" si="71"/>
        <v>518356</v>
      </c>
      <c r="F208" s="4" t="str">
        <f t="shared" si="72"/>
        <v>005058518356</v>
      </c>
      <c r="G208" s="2" t="str">
        <f t="shared" si="73"/>
        <v>518357</v>
      </c>
      <c r="H208" s="4" t="str">
        <f t="shared" si="74"/>
        <v>005058518357</v>
      </c>
      <c r="I208" s="2" t="str">
        <f t="shared" si="75"/>
        <v>518358</v>
      </c>
      <c r="J208" s="4" t="str">
        <f t="shared" si="76"/>
        <v>005058518358</v>
      </c>
      <c r="K208" s="2" t="str">
        <f t="shared" si="77"/>
        <v>518359</v>
      </c>
      <c r="L208" s="4" t="str">
        <f t="shared" si="78"/>
        <v>005058518359</v>
      </c>
      <c r="M208" s="2" t="str">
        <f t="shared" si="79"/>
        <v>51835A</v>
      </c>
      <c r="N208" s="4" t="str">
        <f t="shared" si="80"/>
        <v>00505851835A</v>
      </c>
      <c r="O208" s="2" t="str">
        <f t="shared" si="81"/>
        <v>51835B</v>
      </c>
      <c r="P208" s="4" t="str">
        <f t="shared" si="82"/>
        <v>00505851835B</v>
      </c>
      <c r="Q208" s="2" t="str">
        <f t="shared" si="83"/>
        <v>51835C</v>
      </c>
      <c r="R208" s="4" t="str">
        <f t="shared" si="84"/>
        <v>00505851835C</v>
      </c>
      <c r="S208" s="2" t="str">
        <f t="shared" si="85"/>
        <v>51835D</v>
      </c>
      <c r="T208" s="4" t="str">
        <f t="shared" si="86"/>
        <v>00505851835D</v>
      </c>
      <c r="U208" s="2" t="str">
        <f t="shared" si="87"/>
        <v>51835E</v>
      </c>
      <c r="V208" s="4" t="str">
        <f t="shared" si="88"/>
        <v>00505851835E</v>
      </c>
    </row>
    <row r="209" spans="1:22">
      <c r="A209" s="1" t="s">
        <v>212</v>
      </c>
      <c r="B209" s="2">
        <v>208</v>
      </c>
      <c r="C209" s="2" t="str">
        <f t="shared" si="69"/>
        <v>51835F</v>
      </c>
      <c r="D209" s="4" t="str">
        <f t="shared" si="70"/>
        <v>00505851835F</v>
      </c>
      <c r="E209" s="2" t="str">
        <f t="shared" si="71"/>
        <v>518360</v>
      </c>
      <c r="F209" s="4" t="str">
        <f t="shared" si="72"/>
        <v>005058518360</v>
      </c>
      <c r="G209" s="2" t="str">
        <f t="shared" si="73"/>
        <v>518361</v>
      </c>
      <c r="H209" s="4" t="str">
        <f t="shared" si="74"/>
        <v>005058518361</v>
      </c>
      <c r="I209" s="2" t="str">
        <f t="shared" si="75"/>
        <v>518362</v>
      </c>
      <c r="J209" s="4" t="str">
        <f t="shared" si="76"/>
        <v>005058518362</v>
      </c>
      <c r="K209" s="2" t="str">
        <f t="shared" si="77"/>
        <v>518363</v>
      </c>
      <c r="L209" s="4" t="str">
        <f t="shared" si="78"/>
        <v>005058518363</v>
      </c>
      <c r="M209" s="2" t="str">
        <f t="shared" si="79"/>
        <v>518364</v>
      </c>
      <c r="N209" s="4" t="str">
        <f t="shared" si="80"/>
        <v>005058518364</v>
      </c>
      <c r="O209" s="2" t="str">
        <f t="shared" si="81"/>
        <v>518365</v>
      </c>
      <c r="P209" s="4" t="str">
        <f t="shared" si="82"/>
        <v>005058518365</v>
      </c>
      <c r="Q209" s="2" t="str">
        <f t="shared" si="83"/>
        <v>518366</v>
      </c>
      <c r="R209" s="4" t="str">
        <f t="shared" si="84"/>
        <v>005058518366</v>
      </c>
      <c r="S209" s="2" t="str">
        <f t="shared" si="85"/>
        <v>518367</v>
      </c>
      <c r="T209" s="4" t="str">
        <f t="shared" si="86"/>
        <v>005058518367</v>
      </c>
      <c r="U209" s="2" t="str">
        <f t="shared" si="87"/>
        <v>518368</v>
      </c>
      <c r="V209" s="4" t="str">
        <f t="shared" si="88"/>
        <v>005058518368</v>
      </c>
    </row>
    <row r="210" spans="1:22">
      <c r="A210" s="1" t="s">
        <v>203</v>
      </c>
      <c r="B210" s="2">
        <v>209</v>
      </c>
      <c r="C210" s="2" t="str">
        <f t="shared" si="69"/>
        <v>518369</v>
      </c>
      <c r="D210" s="4" t="str">
        <f t="shared" si="70"/>
        <v>005058518369</v>
      </c>
      <c r="E210" s="2" t="str">
        <f t="shared" si="71"/>
        <v>51836A</v>
      </c>
      <c r="F210" s="4" t="str">
        <f t="shared" si="72"/>
        <v>00505851836A</v>
      </c>
      <c r="G210" s="2" t="str">
        <f t="shared" si="73"/>
        <v>51836B</v>
      </c>
      <c r="H210" s="4" t="str">
        <f t="shared" si="74"/>
        <v>00505851836B</v>
      </c>
      <c r="I210" s="2" t="str">
        <f t="shared" si="75"/>
        <v>51836C</v>
      </c>
      <c r="J210" s="4" t="str">
        <f t="shared" si="76"/>
        <v>00505851836C</v>
      </c>
      <c r="K210" s="2" t="str">
        <f t="shared" si="77"/>
        <v>51836D</v>
      </c>
      <c r="L210" s="4" t="str">
        <f t="shared" si="78"/>
        <v>00505851836D</v>
      </c>
      <c r="M210" s="2" t="str">
        <f t="shared" si="79"/>
        <v>51836E</v>
      </c>
      <c r="N210" s="4" t="str">
        <f t="shared" si="80"/>
        <v>00505851836E</v>
      </c>
      <c r="O210" s="2" t="str">
        <f t="shared" si="81"/>
        <v>51836F</v>
      </c>
      <c r="P210" s="4" t="str">
        <f t="shared" si="82"/>
        <v>00505851836F</v>
      </c>
      <c r="Q210" s="2" t="str">
        <f t="shared" si="83"/>
        <v>518370</v>
      </c>
      <c r="R210" s="4" t="str">
        <f t="shared" si="84"/>
        <v>005058518370</v>
      </c>
      <c r="S210" s="2" t="str">
        <f t="shared" si="85"/>
        <v>518371</v>
      </c>
      <c r="T210" s="4" t="str">
        <f t="shared" si="86"/>
        <v>005058518371</v>
      </c>
      <c r="U210" s="2" t="str">
        <f t="shared" si="87"/>
        <v>518372</v>
      </c>
      <c r="V210" s="4" t="str">
        <f t="shared" si="88"/>
        <v>005058518372</v>
      </c>
    </row>
    <row r="211" spans="1:22">
      <c r="A211" s="1" t="s">
        <v>213</v>
      </c>
      <c r="B211" s="2">
        <v>210</v>
      </c>
      <c r="C211" s="2" t="str">
        <f t="shared" si="69"/>
        <v>518373</v>
      </c>
      <c r="D211" s="4" t="str">
        <f t="shared" si="70"/>
        <v>005058518373</v>
      </c>
      <c r="E211" s="2" t="str">
        <f t="shared" si="71"/>
        <v>518374</v>
      </c>
      <c r="F211" s="4" t="str">
        <f t="shared" si="72"/>
        <v>005058518374</v>
      </c>
      <c r="G211" s="2" t="str">
        <f t="shared" si="73"/>
        <v>518375</v>
      </c>
      <c r="H211" s="4" t="str">
        <f t="shared" si="74"/>
        <v>005058518375</v>
      </c>
      <c r="I211" s="2" t="str">
        <f t="shared" si="75"/>
        <v>518376</v>
      </c>
      <c r="J211" s="4" t="str">
        <f t="shared" si="76"/>
        <v>005058518376</v>
      </c>
      <c r="K211" s="2" t="str">
        <f t="shared" si="77"/>
        <v>518377</v>
      </c>
      <c r="L211" s="4" t="str">
        <f t="shared" si="78"/>
        <v>005058518377</v>
      </c>
      <c r="M211" s="2" t="str">
        <f t="shared" si="79"/>
        <v>518378</v>
      </c>
      <c r="N211" s="4" t="str">
        <f t="shared" si="80"/>
        <v>005058518378</v>
      </c>
      <c r="O211" s="2" t="str">
        <f t="shared" si="81"/>
        <v>518379</v>
      </c>
      <c r="P211" s="4" t="str">
        <f t="shared" si="82"/>
        <v>005058518379</v>
      </c>
      <c r="Q211" s="2" t="str">
        <f t="shared" si="83"/>
        <v>51837A</v>
      </c>
      <c r="R211" s="4" t="str">
        <f t="shared" si="84"/>
        <v>00505851837A</v>
      </c>
      <c r="S211" s="2" t="str">
        <f t="shared" si="85"/>
        <v>51837B</v>
      </c>
      <c r="T211" s="4" t="str">
        <f t="shared" si="86"/>
        <v>00505851837B</v>
      </c>
      <c r="U211" s="2" t="str">
        <f t="shared" si="87"/>
        <v>51837C</v>
      </c>
      <c r="V211" s="4" t="str">
        <f t="shared" si="88"/>
        <v>00505851837C</v>
      </c>
    </row>
    <row r="212" spans="1:22">
      <c r="A212" s="1" t="s">
        <v>215</v>
      </c>
      <c r="B212" s="2">
        <v>211</v>
      </c>
      <c r="C212" s="2" t="str">
        <f t="shared" si="69"/>
        <v>51837D</v>
      </c>
      <c r="D212" s="4" t="str">
        <f t="shared" si="70"/>
        <v>00505851837D</v>
      </c>
      <c r="E212" s="2" t="str">
        <f t="shared" si="71"/>
        <v>51837E</v>
      </c>
      <c r="F212" s="4" t="str">
        <f t="shared" si="72"/>
        <v>00505851837E</v>
      </c>
      <c r="G212" s="2" t="str">
        <f t="shared" si="73"/>
        <v>51837F</v>
      </c>
      <c r="H212" s="4" t="str">
        <f t="shared" si="74"/>
        <v>00505851837F</v>
      </c>
      <c r="I212" s="2" t="str">
        <f t="shared" si="75"/>
        <v>518380</v>
      </c>
      <c r="J212" s="4" t="str">
        <f t="shared" si="76"/>
        <v>005058518380</v>
      </c>
      <c r="K212" s="2" t="str">
        <f t="shared" si="77"/>
        <v>518381</v>
      </c>
      <c r="L212" s="4" t="str">
        <f t="shared" si="78"/>
        <v>005058518381</v>
      </c>
      <c r="M212" s="2" t="str">
        <f t="shared" si="79"/>
        <v>518382</v>
      </c>
      <c r="N212" s="4" t="str">
        <f t="shared" si="80"/>
        <v>005058518382</v>
      </c>
      <c r="O212" s="2" t="str">
        <f t="shared" si="81"/>
        <v>518383</v>
      </c>
      <c r="P212" s="4" t="str">
        <f t="shared" si="82"/>
        <v>005058518383</v>
      </c>
      <c r="Q212" s="2" t="str">
        <f t="shared" si="83"/>
        <v>518384</v>
      </c>
      <c r="R212" s="4" t="str">
        <f t="shared" si="84"/>
        <v>005058518384</v>
      </c>
      <c r="S212" s="2" t="str">
        <f t="shared" si="85"/>
        <v>518385</v>
      </c>
      <c r="T212" s="4" t="str">
        <f t="shared" si="86"/>
        <v>005058518385</v>
      </c>
      <c r="U212" s="2" t="str">
        <f t="shared" si="87"/>
        <v>518386</v>
      </c>
      <c r="V212" s="4" t="str">
        <f t="shared" si="88"/>
        <v>005058518386</v>
      </c>
    </row>
    <row r="213" spans="1:22">
      <c r="A213" s="1" t="s">
        <v>216</v>
      </c>
      <c r="B213" s="2">
        <v>212</v>
      </c>
      <c r="C213" s="2" t="str">
        <f t="shared" si="69"/>
        <v>518387</v>
      </c>
      <c r="D213" s="4" t="str">
        <f t="shared" si="70"/>
        <v>005058518387</v>
      </c>
      <c r="E213" s="2" t="str">
        <f t="shared" si="71"/>
        <v>518388</v>
      </c>
      <c r="F213" s="4" t="str">
        <f t="shared" si="72"/>
        <v>005058518388</v>
      </c>
      <c r="G213" s="2" t="str">
        <f t="shared" si="73"/>
        <v>518389</v>
      </c>
      <c r="H213" s="4" t="str">
        <f t="shared" si="74"/>
        <v>005058518389</v>
      </c>
      <c r="I213" s="2" t="str">
        <f t="shared" si="75"/>
        <v>51838A</v>
      </c>
      <c r="J213" s="4" t="str">
        <f t="shared" si="76"/>
        <v>00505851838A</v>
      </c>
      <c r="K213" s="2" t="str">
        <f t="shared" si="77"/>
        <v>51838B</v>
      </c>
      <c r="L213" s="4" t="str">
        <f t="shared" si="78"/>
        <v>00505851838B</v>
      </c>
      <c r="M213" s="2" t="str">
        <f t="shared" si="79"/>
        <v>51838C</v>
      </c>
      <c r="N213" s="4" t="str">
        <f t="shared" si="80"/>
        <v>00505851838C</v>
      </c>
      <c r="O213" s="2" t="str">
        <f t="shared" si="81"/>
        <v>51838D</v>
      </c>
      <c r="P213" s="4" t="str">
        <f t="shared" si="82"/>
        <v>00505851838D</v>
      </c>
      <c r="Q213" s="2" t="str">
        <f t="shared" si="83"/>
        <v>51838E</v>
      </c>
      <c r="R213" s="4" t="str">
        <f t="shared" si="84"/>
        <v>00505851838E</v>
      </c>
      <c r="S213" s="2" t="str">
        <f t="shared" si="85"/>
        <v>51838F</v>
      </c>
      <c r="T213" s="4" t="str">
        <f t="shared" si="86"/>
        <v>00505851838F</v>
      </c>
      <c r="U213" s="2" t="str">
        <f t="shared" si="87"/>
        <v>518390</v>
      </c>
      <c r="V213" s="4" t="str">
        <f t="shared" si="88"/>
        <v>005058518390</v>
      </c>
    </row>
    <row r="214" spans="1:22">
      <c r="A214" s="1" t="s">
        <v>217</v>
      </c>
      <c r="B214" s="2">
        <v>213</v>
      </c>
      <c r="C214" s="2" t="str">
        <f t="shared" si="69"/>
        <v>518391</v>
      </c>
      <c r="D214" s="4" t="str">
        <f t="shared" si="70"/>
        <v>005058518391</v>
      </c>
      <c r="E214" s="2" t="str">
        <f t="shared" si="71"/>
        <v>518392</v>
      </c>
      <c r="F214" s="4" t="str">
        <f t="shared" si="72"/>
        <v>005058518392</v>
      </c>
      <c r="G214" s="2" t="str">
        <f t="shared" si="73"/>
        <v>518393</v>
      </c>
      <c r="H214" s="4" t="str">
        <f t="shared" si="74"/>
        <v>005058518393</v>
      </c>
      <c r="I214" s="2" t="str">
        <f t="shared" si="75"/>
        <v>518394</v>
      </c>
      <c r="J214" s="4" t="str">
        <f t="shared" si="76"/>
        <v>005058518394</v>
      </c>
      <c r="K214" s="2" t="str">
        <f t="shared" si="77"/>
        <v>518395</v>
      </c>
      <c r="L214" s="4" t="str">
        <f t="shared" si="78"/>
        <v>005058518395</v>
      </c>
      <c r="M214" s="2" t="str">
        <f t="shared" si="79"/>
        <v>518396</v>
      </c>
      <c r="N214" s="4" t="str">
        <f t="shared" si="80"/>
        <v>005058518396</v>
      </c>
      <c r="O214" s="2" t="str">
        <f t="shared" si="81"/>
        <v>518397</v>
      </c>
      <c r="P214" s="4" t="str">
        <f t="shared" si="82"/>
        <v>005058518397</v>
      </c>
      <c r="Q214" s="2" t="str">
        <f t="shared" si="83"/>
        <v>518398</v>
      </c>
      <c r="R214" s="4" t="str">
        <f t="shared" si="84"/>
        <v>005058518398</v>
      </c>
      <c r="S214" s="2" t="str">
        <f t="shared" si="85"/>
        <v>518399</v>
      </c>
      <c r="T214" s="4" t="str">
        <f t="shared" si="86"/>
        <v>005058518399</v>
      </c>
      <c r="U214" s="2" t="str">
        <f t="shared" si="87"/>
        <v>51839A</v>
      </c>
      <c r="V214" s="4" t="str">
        <f t="shared" si="88"/>
        <v>00505851839A</v>
      </c>
    </row>
    <row r="215" spans="1:22">
      <c r="A215" s="1" t="s">
        <v>218</v>
      </c>
      <c r="B215" s="2">
        <v>214</v>
      </c>
      <c r="C215" s="2" t="str">
        <f t="shared" si="69"/>
        <v>51839B</v>
      </c>
      <c r="D215" s="4" t="str">
        <f t="shared" si="70"/>
        <v>00505851839B</v>
      </c>
      <c r="E215" s="2" t="str">
        <f t="shared" si="71"/>
        <v>51839C</v>
      </c>
      <c r="F215" s="4" t="str">
        <f t="shared" si="72"/>
        <v>00505851839C</v>
      </c>
      <c r="G215" s="2" t="str">
        <f t="shared" si="73"/>
        <v>51839D</v>
      </c>
      <c r="H215" s="4" t="str">
        <f t="shared" si="74"/>
        <v>00505851839D</v>
      </c>
      <c r="I215" s="2" t="str">
        <f t="shared" si="75"/>
        <v>51839E</v>
      </c>
      <c r="J215" s="4" t="str">
        <f t="shared" si="76"/>
        <v>00505851839E</v>
      </c>
      <c r="K215" s="2" t="str">
        <f t="shared" si="77"/>
        <v>51839F</v>
      </c>
      <c r="L215" s="4" t="str">
        <f t="shared" si="78"/>
        <v>00505851839F</v>
      </c>
      <c r="M215" s="2" t="str">
        <f t="shared" si="79"/>
        <v>5183A0</v>
      </c>
      <c r="N215" s="4" t="str">
        <f t="shared" si="80"/>
        <v>0050585183A0</v>
      </c>
      <c r="O215" s="2" t="str">
        <f t="shared" si="81"/>
        <v>5183A1</v>
      </c>
      <c r="P215" s="4" t="str">
        <f t="shared" si="82"/>
        <v>0050585183A1</v>
      </c>
      <c r="Q215" s="2" t="str">
        <f t="shared" si="83"/>
        <v>5183A2</v>
      </c>
      <c r="R215" s="4" t="str">
        <f t="shared" si="84"/>
        <v>0050585183A2</v>
      </c>
      <c r="S215" s="2" t="str">
        <f t="shared" si="85"/>
        <v>5183A3</v>
      </c>
      <c r="T215" s="4" t="str">
        <f t="shared" si="86"/>
        <v>0050585183A3</v>
      </c>
      <c r="U215" s="2" t="str">
        <f t="shared" si="87"/>
        <v>5183A4</v>
      </c>
      <c r="V215" s="4" t="str">
        <f t="shared" si="88"/>
        <v>0050585183A4</v>
      </c>
    </row>
    <row r="216" spans="1:22">
      <c r="A216" s="1" t="s">
        <v>219</v>
      </c>
      <c r="B216" s="2">
        <v>215</v>
      </c>
      <c r="C216" s="2" t="str">
        <f t="shared" si="69"/>
        <v>5183A5</v>
      </c>
      <c r="D216" s="4" t="str">
        <f t="shared" si="70"/>
        <v>0050585183A5</v>
      </c>
      <c r="E216" s="2" t="str">
        <f t="shared" si="71"/>
        <v>5183A6</v>
      </c>
      <c r="F216" s="4" t="str">
        <f t="shared" si="72"/>
        <v>0050585183A6</v>
      </c>
      <c r="G216" s="2" t="str">
        <f t="shared" si="73"/>
        <v>5183A7</v>
      </c>
      <c r="H216" s="4" t="str">
        <f t="shared" si="74"/>
        <v>0050585183A7</v>
      </c>
      <c r="I216" s="2" t="str">
        <f t="shared" si="75"/>
        <v>5183A8</v>
      </c>
      <c r="J216" s="4" t="str">
        <f t="shared" si="76"/>
        <v>0050585183A8</v>
      </c>
      <c r="K216" s="2" t="str">
        <f t="shared" si="77"/>
        <v>5183A9</v>
      </c>
      <c r="L216" s="4" t="str">
        <f t="shared" si="78"/>
        <v>0050585183A9</v>
      </c>
      <c r="M216" s="2" t="str">
        <f t="shared" si="79"/>
        <v>5183AA</v>
      </c>
      <c r="N216" s="4" t="str">
        <f t="shared" si="80"/>
        <v>0050585183AA</v>
      </c>
      <c r="O216" s="2" t="str">
        <f t="shared" si="81"/>
        <v>5183AB</v>
      </c>
      <c r="P216" s="4" t="str">
        <f t="shared" si="82"/>
        <v>0050585183AB</v>
      </c>
      <c r="Q216" s="2" t="str">
        <f t="shared" si="83"/>
        <v>5183AC</v>
      </c>
      <c r="R216" s="4" t="str">
        <f t="shared" si="84"/>
        <v>0050585183AC</v>
      </c>
      <c r="S216" s="2" t="str">
        <f t="shared" si="85"/>
        <v>5183AD</v>
      </c>
      <c r="T216" s="4" t="str">
        <f t="shared" si="86"/>
        <v>0050585183AD</v>
      </c>
      <c r="U216" s="2" t="str">
        <f t="shared" si="87"/>
        <v>5183AE</v>
      </c>
      <c r="V216" s="4" t="str">
        <f t="shared" si="88"/>
        <v>0050585183AE</v>
      </c>
    </row>
    <row r="217" spans="1:22">
      <c r="A217" s="1" t="s">
        <v>220</v>
      </c>
      <c r="B217" s="2">
        <v>216</v>
      </c>
      <c r="C217" s="2" t="str">
        <f t="shared" si="69"/>
        <v>5183AF</v>
      </c>
      <c r="D217" s="4" t="str">
        <f t="shared" si="70"/>
        <v>0050585183AF</v>
      </c>
      <c r="E217" s="2" t="str">
        <f t="shared" si="71"/>
        <v>5183B0</v>
      </c>
      <c r="F217" s="4" t="str">
        <f t="shared" si="72"/>
        <v>0050585183B0</v>
      </c>
      <c r="G217" s="2" t="str">
        <f t="shared" si="73"/>
        <v>5183B1</v>
      </c>
      <c r="H217" s="4" t="str">
        <f t="shared" si="74"/>
        <v>0050585183B1</v>
      </c>
      <c r="I217" s="2" t="str">
        <f t="shared" si="75"/>
        <v>5183B2</v>
      </c>
      <c r="J217" s="4" t="str">
        <f t="shared" si="76"/>
        <v>0050585183B2</v>
      </c>
      <c r="K217" s="2" t="str">
        <f t="shared" si="77"/>
        <v>5183B3</v>
      </c>
      <c r="L217" s="4" t="str">
        <f t="shared" si="78"/>
        <v>0050585183B3</v>
      </c>
      <c r="M217" s="2" t="str">
        <f t="shared" si="79"/>
        <v>5183B4</v>
      </c>
      <c r="N217" s="4" t="str">
        <f t="shared" si="80"/>
        <v>0050585183B4</v>
      </c>
      <c r="O217" s="2" t="str">
        <f t="shared" si="81"/>
        <v>5183B5</v>
      </c>
      <c r="P217" s="4" t="str">
        <f t="shared" si="82"/>
        <v>0050585183B5</v>
      </c>
      <c r="Q217" s="2" t="str">
        <f t="shared" si="83"/>
        <v>5183B6</v>
      </c>
      <c r="R217" s="4" t="str">
        <f t="shared" si="84"/>
        <v>0050585183B6</v>
      </c>
      <c r="S217" s="2" t="str">
        <f t="shared" si="85"/>
        <v>5183B7</v>
      </c>
      <c r="T217" s="4" t="str">
        <f t="shared" si="86"/>
        <v>0050585183B7</v>
      </c>
      <c r="U217" s="2" t="str">
        <f t="shared" si="87"/>
        <v>5183B8</v>
      </c>
      <c r="V217" s="4" t="str">
        <f t="shared" si="88"/>
        <v>0050585183B8</v>
      </c>
    </row>
    <row r="218" spans="1:22">
      <c r="A218" s="1" t="s">
        <v>221</v>
      </c>
      <c r="B218" s="2">
        <v>217</v>
      </c>
      <c r="C218" s="2" t="str">
        <f t="shared" si="69"/>
        <v>5183B9</v>
      </c>
      <c r="D218" s="4" t="str">
        <f t="shared" si="70"/>
        <v>0050585183B9</v>
      </c>
      <c r="E218" s="2" t="str">
        <f t="shared" si="71"/>
        <v>5183BA</v>
      </c>
      <c r="F218" s="4" t="str">
        <f t="shared" si="72"/>
        <v>0050585183BA</v>
      </c>
      <c r="G218" s="2" t="str">
        <f t="shared" si="73"/>
        <v>5183BB</v>
      </c>
      <c r="H218" s="4" t="str">
        <f t="shared" si="74"/>
        <v>0050585183BB</v>
      </c>
      <c r="I218" s="2" t="str">
        <f t="shared" si="75"/>
        <v>5183BC</v>
      </c>
      <c r="J218" s="4" t="str">
        <f t="shared" si="76"/>
        <v>0050585183BC</v>
      </c>
      <c r="K218" s="2" t="str">
        <f t="shared" si="77"/>
        <v>5183BD</v>
      </c>
      <c r="L218" s="4" t="str">
        <f t="shared" si="78"/>
        <v>0050585183BD</v>
      </c>
      <c r="M218" s="2" t="str">
        <f t="shared" si="79"/>
        <v>5183BE</v>
      </c>
      <c r="N218" s="4" t="str">
        <f t="shared" si="80"/>
        <v>0050585183BE</v>
      </c>
      <c r="O218" s="2" t="str">
        <f t="shared" si="81"/>
        <v>5183BF</v>
      </c>
      <c r="P218" s="4" t="str">
        <f t="shared" si="82"/>
        <v>0050585183BF</v>
      </c>
      <c r="Q218" s="2" t="str">
        <f t="shared" si="83"/>
        <v>5183C0</v>
      </c>
      <c r="R218" s="4" t="str">
        <f t="shared" si="84"/>
        <v>0050585183C0</v>
      </c>
      <c r="S218" s="2" t="str">
        <f t="shared" si="85"/>
        <v>5183C1</v>
      </c>
      <c r="T218" s="4" t="str">
        <f t="shared" si="86"/>
        <v>0050585183C1</v>
      </c>
      <c r="U218" s="2" t="str">
        <f t="shared" si="87"/>
        <v>5183C2</v>
      </c>
      <c r="V218" s="4" t="str">
        <f t="shared" si="88"/>
        <v>0050585183C2</v>
      </c>
    </row>
    <row r="219" spans="1:22">
      <c r="A219" s="1" t="s">
        <v>222</v>
      </c>
      <c r="B219" s="2">
        <v>218</v>
      </c>
      <c r="C219" s="2" t="str">
        <f t="shared" si="69"/>
        <v>5183C3</v>
      </c>
      <c r="D219" s="4" t="str">
        <f t="shared" si="70"/>
        <v>0050585183C3</v>
      </c>
      <c r="E219" s="2" t="str">
        <f t="shared" si="71"/>
        <v>5183C4</v>
      </c>
      <c r="F219" s="4" t="str">
        <f t="shared" si="72"/>
        <v>0050585183C4</v>
      </c>
      <c r="G219" s="2" t="str">
        <f t="shared" si="73"/>
        <v>5183C5</v>
      </c>
      <c r="H219" s="4" t="str">
        <f t="shared" si="74"/>
        <v>0050585183C5</v>
      </c>
      <c r="I219" s="2" t="str">
        <f t="shared" si="75"/>
        <v>5183C6</v>
      </c>
      <c r="J219" s="4" t="str">
        <f t="shared" si="76"/>
        <v>0050585183C6</v>
      </c>
      <c r="K219" s="2" t="str">
        <f t="shared" si="77"/>
        <v>5183C7</v>
      </c>
      <c r="L219" s="4" t="str">
        <f t="shared" si="78"/>
        <v>0050585183C7</v>
      </c>
      <c r="M219" s="2" t="str">
        <f t="shared" si="79"/>
        <v>5183C8</v>
      </c>
      <c r="N219" s="4" t="str">
        <f t="shared" si="80"/>
        <v>0050585183C8</v>
      </c>
      <c r="O219" s="2" t="str">
        <f t="shared" si="81"/>
        <v>5183C9</v>
      </c>
      <c r="P219" s="4" t="str">
        <f t="shared" si="82"/>
        <v>0050585183C9</v>
      </c>
      <c r="Q219" s="2" t="str">
        <f t="shared" si="83"/>
        <v>5183CA</v>
      </c>
      <c r="R219" s="4" t="str">
        <f t="shared" si="84"/>
        <v>0050585183CA</v>
      </c>
      <c r="S219" s="2" t="str">
        <f t="shared" si="85"/>
        <v>5183CB</v>
      </c>
      <c r="T219" s="4" t="str">
        <f t="shared" si="86"/>
        <v>0050585183CB</v>
      </c>
      <c r="U219" s="2" t="str">
        <f t="shared" si="87"/>
        <v>5183CC</v>
      </c>
      <c r="V219" s="4" t="str">
        <f t="shared" si="88"/>
        <v>0050585183CC</v>
      </c>
    </row>
    <row r="220" spans="1:22">
      <c r="A220" s="1" t="s">
        <v>223</v>
      </c>
      <c r="B220" s="2">
        <v>219</v>
      </c>
      <c r="C220" s="2" t="str">
        <f t="shared" si="69"/>
        <v>5183CD</v>
      </c>
      <c r="D220" s="4" t="str">
        <f t="shared" si="70"/>
        <v>0050585183CD</v>
      </c>
      <c r="E220" s="2" t="str">
        <f t="shared" si="71"/>
        <v>5183CE</v>
      </c>
      <c r="F220" s="4" t="str">
        <f t="shared" si="72"/>
        <v>0050585183CE</v>
      </c>
      <c r="G220" s="2" t="str">
        <f t="shared" si="73"/>
        <v>5183CF</v>
      </c>
      <c r="H220" s="4" t="str">
        <f t="shared" si="74"/>
        <v>0050585183CF</v>
      </c>
      <c r="I220" s="2" t="str">
        <f t="shared" si="75"/>
        <v>5183D0</v>
      </c>
      <c r="J220" s="4" t="str">
        <f t="shared" si="76"/>
        <v>0050585183D0</v>
      </c>
      <c r="K220" s="2" t="str">
        <f t="shared" si="77"/>
        <v>5183D1</v>
      </c>
      <c r="L220" s="4" t="str">
        <f t="shared" si="78"/>
        <v>0050585183D1</v>
      </c>
      <c r="M220" s="2" t="str">
        <f t="shared" si="79"/>
        <v>5183D2</v>
      </c>
      <c r="N220" s="4" t="str">
        <f t="shared" si="80"/>
        <v>0050585183D2</v>
      </c>
      <c r="O220" s="2" t="str">
        <f t="shared" si="81"/>
        <v>5183D3</v>
      </c>
      <c r="P220" s="4" t="str">
        <f t="shared" si="82"/>
        <v>0050585183D3</v>
      </c>
      <c r="Q220" s="2" t="str">
        <f t="shared" si="83"/>
        <v>5183D4</v>
      </c>
      <c r="R220" s="4" t="str">
        <f t="shared" si="84"/>
        <v>0050585183D4</v>
      </c>
      <c r="S220" s="2" t="str">
        <f t="shared" si="85"/>
        <v>5183D5</v>
      </c>
      <c r="T220" s="4" t="str">
        <f t="shared" si="86"/>
        <v>0050585183D5</v>
      </c>
      <c r="U220" s="2" t="str">
        <f t="shared" si="87"/>
        <v>5183D6</v>
      </c>
      <c r="V220" s="4" t="str">
        <f t="shared" si="88"/>
        <v>0050585183D6</v>
      </c>
    </row>
    <row r="221" spans="1:22">
      <c r="A221" s="1" t="s">
        <v>214</v>
      </c>
      <c r="B221" s="2">
        <v>220</v>
      </c>
      <c r="C221" s="2" t="str">
        <f t="shared" si="69"/>
        <v>5183D7</v>
      </c>
      <c r="D221" s="4" t="str">
        <f t="shared" si="70"/>
        <v>0050585183D7</v>
      </c>
      <c r="E221" s="2" t="str">
        <f t="shared" si="71"/>
        <v>5183D8</v>
      </c>
      <c r="F221" s="4" t="str">
        <f t="shared" si="72"/>
        <v>0050585183D8</v>
      </c>
      <c r="G221" s="2" t="str">
        <f t="shared" si="73"/>
        <v>5183D9</v>
      </c>
      <c r="H221" s="4" t="str">
        <f t="shared" si="74"/>
        <v>0050585183D9</v>
      </c>
      <c r="I221" s="2" t="str">
        <f t="shared" si="75"/>
        <v>5183DA</v>
      </c>
      <c r="J221" s="4" t="str">
        <f t="shared" si="76"/>
        <v>0050585183DA</v>
      </c>
      <c r="K221" s="2" t="str">
        <f t="shared" si="77"/>
        <v>5183DB</v>
      </c>
      <c r="L221" s="4" t="str">
        <f t="shared" si="78"/>
        <v>0050585183DB</v>
      </c>
      <c r="M221" s="2" t="str">
        <f t="shared" si="79"/>
        <v>5183DC</v>
      </c>
      <c r="N221" s="4" t="str">
        <f t="shared" si="80"/>
        <v>0050585183DC</v>
      </c>
      <c r="O221" s="2" t="str">
        <f t="shared" si="81"/>
        <v>5183DD</v>
      </c>
      <c r="P221" s="4" t="str">
        <f t="shared" si="82"/>
        <v>0050585183DD</v>
      </c>
      <c r="Q221" s="2" t="str">
        <f t="shared" si="83"/>
        <v>5183DE</v>
      </c>
      <c r="R221" s="4" t="str">
        <f t="shared" si="84"/>
        <v>0050585183DE</v>
      </c>
      <c r="S221" s="2" t="str">
        <f t="shared" si="85"/>
        <v>5183DF</v>
      </c>
      <c r="T221" s="4" t="str">
        <f t="shared" si="86"/>
        <v>0050585183DF</v>
      </c>
      <c r="U221" s="2" t="str">
        <f t="shared" si="87"/>
        <v>5183E0</v>
      </c>
      <c r="V221" s="4" t="str">
        <f t="shared" si="88"/>
        <v>0050585183E0</v>
      </c>
    </row>
    <row r="222" spans="1:22">
      <c r="A222" s="1" t="s">
        <v>224</v>
      </c>
      <c r="B222" s="2">
        <v>221</v>
      </c>
      <c r="C222" s="2" t="str">
        <f t="shared" si="69"/>
        <v>5183E1</v>
      </c>
      <c r="D222" s="4" t="str">
        <f t="shared" si="70"/>
        <v>0050585183E1</v>
      </c>
      <c r="E222" s="2" t="str">
        <f t="shared" si="71"/>
        <v>5183E2</v>
      </c>
      <c r="F222" s="4" t="str">
        <f t="shared" si="72"/>
        <v>0050585183E2</v>
      </c>
      <c r="G222" s="2" t="str">
        <f t="shared" si="73"/>
        <v>5183E3</v>
      </c>
      <c r="H222" s="4" t="str">
        <f t="shared" si="74"/>
        <v>0050585183E3</v>
      </c>
      <c r="I222" s="2" t="str">
        <f t="shared" si="75"/>
        <v>5183E4</v>
      </c>
      <c r="J222" s="4" t="str">
        <f t="shared" si="76"/>
        <v>0050585183E4</v>
      </c>
      <c r="K222" s="2" t="str">
        <f t="shared" si="77"/>
        <v>5183E5</v>
      </c>
      <c r="L222" s="4" t="str">
        <f t="shared" si="78"/>
        <v>0050585183E5</v>
      </c>
      <c r="M222" s="2" t="str">
        <f t="shared" si="79"/>
        <v>5183E6</v>
      </c>
      <c r="N222" s="4" t="str">
        <f t="shared" si="80"/>
        <v>0050585183E6</v>
      </c>
      <c r="O222" s="2" t="str">
        <f t="shared" si="81"/>
        <v>5183E7</v>
      </c>
      <c r="P222" s="4" t="str">
        <f t="shared" si="82"/>
        <v>0050585183E7</v>
      </c>
      <c r="Q222" s="2" t="str">
        <f t="shared" si="83"/>
        <v>5183E8</v>
      </c>
      <c r="R222" s="4" t="str">
        <f t="shared" si="84"/>
        <v>0050585183E8</v>
      </c>
      <c r="S222" s="2" t="str">
        <f t="shared" si="85"/>
        <v>5183E9</v>
      </c>
      <c r="T222" s="4" t="str">
        <f t="shared" si="86"/>
        <v>0050585183E9</v>
      </c>
      <c r="U222" s="2" t="str">
        <f t="shared" si="87"/>
        <v>5183EA</v>
      </c>
      <c r="V222" s="4" t="str">
        <f t="shared" si="88"/>
        <v>0050585183EA</v>
      </c>
    </row>
    <row r="223" spans="1:22">
      <c r="A223" s="1" t="s">
        <v>226</v>
      </c>
      <c r="B223" s="2">
        <v>222</v>
      </c>
      <c r="C223" s="2" t="str">
        <f t="shared" si="69"/>
        <v>5183EB</v>
      </c>
      <c r="D223" s="4" t="str">
        <f t="shared" si="70"/>
        <v>0050585183EB</v>
      </c>
      <c r="E223" s="2" t="str">
        <f t="shared" si="71"/>
        <v>5183EC</v>
      </c>
      <c r="F223" s="4" t="str">
        <f t="shared" si="72"/>
        <v>0050585183EC</v>
      </c>
      <c r="G223" s="2" t="str">
        <f t="shared" si="73"/>
        <v>5183ED</v>
      </c>
      <c r="H223" s="4" t="str">
        <f t="shared" si="74"/>
        <v>0050585183ED</v>
      </c>
      <c r="I223" s="2" t="str">
        <f t="shared" si="75"/>
        <v>5183EE</v>
      </c>
      <c r="J223" s="4" t="str">
        <f t="shared" si="76"/>
        <v>0050585183EE</v>
      </c>
      <c r="K223" s="2" t="str">
        <f t="shared" si="77"/>
        <v>5183EF</v>
      </c>
      <c r="L223" s="4" t="str">
        <f t="shared" si="78"/>
        <v>0050585183EF</v>
      </c>
      <c r="M223" s="2" t="str">
        <f t="shared" si="79"/>
        <v>5183F0</v>
      </c>
      <c r="N223" s="4" t="str">
        <f t="shared" si="80"/>
        <v>0050585183F0</v>
      </c>
      <c r="O223" s="2" t="str">
        <f t="shared" si="81"/>
        <v>5183F1</v>
      </c>
      <c r="P223" s="4" t="str">
        <f t="shared" si="82"/>
        <v>0050585183F1</v>
      </c>
      <c r="Q223" s="2" t="str">
        <f t="shared" si="83"/>
        <v>5183F2</v>
      </c>
      <c r="R223" s="4" t="str">
        <f t="shared" si="84"/>
        <v>0050585183F2</v>
      </c>
      <c r="S223" s="2" t="str">
        <f t="shared" si="85"/>
        <v>5183F3</v>
      </c>
      <c r="T223" s="4" t="str">
        <f t="shared" si="86"/>
        <v>0050585183F3</v>
      </c>
      <c r="U223" s="2" t="str">
        <f t="shared" si="87"/>
        <v>5183F4</v>
      </c>
      <c r="V223" s="4" t="str">
        <f t="shared" si="88"/>
        <v>0050585183F4</v>
      </c>
    </row>
    <row r="224" spans="1:22">
      <c r="A224" s="1" t="s">
        <v>227</v>
      </c>
      <c r="B224" s="2">
        <v>223</v>
      </c>
      <c r="C224" s="2" t="str">
        <f t="shared" si="69"/>
        <v>5183F5</v>
      </c>
      <c r="D224" s="4" t="str">
        <f t="shared" si="70"/>
        <v>0050585183F5</v>
      </c>
      <c r="E224" s="2" t="str">
        <f t="shared" si="71"/>
        <v>5183F6</v>
      </c>
      <c r="F224" s="4" t="str">
        <f t="shared" si="72"/>
        <v>0050585183F6</v>
      </c>
      <c r="G224" s="2" t="str">
        <f t="shared" si="73"/>
        <v>5183F7</v>
      </c>
      <c r="H224" s="4" t="str">
        <f t="shared" si="74"/>
        <v>0050585183F7</v>
      </c>
      <c r="I224" s="2" t="str">
        <f t="shared" si="75"/>
        <v>5183F8</v>
      </c>
      <c r="J224" s="4" t="str">
        <f t="shared" si="76"/>
        <v>0050585183F8</v>
      </c>
      <c r="K224" s="2" t="str">
        <f t="shared" si="77"/>
        <v>5183F9</v>
      </c>
      <c r="L224" s="4" t="str">
        <f t="shared" si="78"/>
        <v>0050585183F9</v>
      </c>
      <c r="M224" s="2" t="str">
        <f t="shared" si="79"/>
        <v>5183FA</v>
      </c>
      <c r="N224" s="4" t="str">
        <f t="shared" si="80"/>
        <v>0050585183FA</v>
      </c>
      <c r="O224" s="2" t="str">
        <f t="shared" si="81"/>
        <v>5183FB</v>
      </c>
      <c r="P224" s="4" t="str">
        <f t="shared" si="82"/>
        <v>0050585183FB</v>
      </c>
      <c r="Q224" s="2" t="str">
        <f t="shared" si="83"/>
        <v>5183FC</v>
      </c>
      <c r="R224" s="4" t="str">
        <f t="shared" si="84"/>
        <v>0050585183FC</v>
      </c>
      <c r="S224" s="2" t="str">
        <f t="shared" si="85"/>
        <v>5183FD</v>
      </c>
      <c r="T224" s="4" t="str">
        <f t="shared" si="86"/>
        <v>0050585183FD</v>
      </c>
      <c r="U224" s="2" t="str">
        <f t="shared" si="87"/>
        <v>5183FE</v>
      </c>
      <c r="V224" s="4" t="str">
        <f t="shared" si="88"/>
        <v>0050585183FE</v>
      </c>
    </row>
    <row r="225" spans="1:22">
      <c r="A225" s="1" t="s">
        <v>228</v>
      </c>
      <c r="B225" s="2">
        <v>224</v>
      </c>
      <c r="C225" s="2" t="str">
        <f t="shared" si="69"/>
        <v>5183FF</v>
      </c>
      <c r="D225" s="4" t="str">
        <f t="shared" si="70"/>
        <v>0050585183FF</v>
      </c>
      <c r="E225" s="2" t="str">
        <f t="shared" si="71"/>
        <v>518400</v>
      </c>
      <c r="F225" s="4" t="str">
        <f t="shared" si="72"/>
        <v>005058518400</v>
      </c>
      <c r="G225" s="2" t="str">
        <f t="shared" si="73"/>
        <v>518401</v>
      </c>
      <c r="H225" s="4" t="str">
        <f t="shared" si="74"/>
        <v>005058518401</v>
      </c>
      <c r="I225" s="2" t="str">
        <f t="shared" si="75"/>
        <v>518402</v>
      </c>
      <c r="J225" s="4" t="str">
        <f t="shared" si="76"/>
        <v>005058518402</v>
      </c>
      <c r="K225" s="2" t="str">
        <f t="shared" si="77"/>
        <v>518403</v>
      </c>
      <c r="L225" s="4" t="str">
        <f t="shared" si="78"/>
        <v>005058518403</v>
      </c>
      <c r="M225" s="2" t="str">
        <f t="shared" si="79"/>
        <v>518404</v>
      </c>
      <c r="N225" s="4" t="str">
        <f t="shared" si="80"/>
        <v>005058518404</v>
      </c>
      <c r="O225" s="2" t="str">
        <f t="shared" si="81"/>
        <v>518405</v>
      </c>
      <c r="P225" s="4" t="str">
        <f t="shared" si="82"/>
        <v>005058518405</v>
      </c>
      <c r="Q225" s="2" t="str">
        <f t="shared" si="83"/>
        <v>518406</v>
      </c>
      <c r="R225" s="4" t="str">
        <f t="shared" si="84"/>
        <v>005058518406</v>
      </c>
      <c r="S225" s="2" t="str">
        <f t="shared" si="85"/>
        <v>518407</v>
      </c>
      <c r="T225" s="4" t="str">
        <f t="shared" si="86"/>
        <v>005058518407</v>
      </c>
      <c r="U225" s="2" t="str">
        <f t="shared" si="87"/>
        <v>518408</v>
      </c>
      <c r="V225" s="4" t="str">
        <f t="shared" si="88"/>
        <v>005058518408</v>
      </c>
    </row>
    <row r="226" spans="1:22">
      <c r="A226" s="1" t="s">
        <v>229</v>
      </c>
      <c r="B226" s="2">
        <v>225</v>
      </c>
      <c r="C226" s="2" t="str">
        <f t="shared" si="69"/>
        <v>518409</v>
      </c>
      <c r="D226" s="4" t="str">
        <f t="shared" si="70"/>
        <v>005058518409</v>
      </c>
      <c r="E226" s="2" t="str">
        <f t="shared" si="71"/>
        <v>51840A</v>
      </c>
      <c r="F226" s="4" t="str">
        <f t="shared" si="72"/>
        <v>00505851840A</v>
      </c>
      <c r="G226" s="2" t="str">
        <f t="shared" si="73"/>
        <v>51840B</v>
      </c>
      <c r="H226" s="4" t="str">
        <f t="shared" si="74"/>
        <v>00505851840B</v>
      </c>
      <c r="I226" s="2" t="str">
        <f t="shared" si="75"/>
        <v>51840C</v>
      </c>
      <c r="J226" s="4" t="str">
        <f t="shared" si="76"/>
        <v>00505851840C</v>
      </c>
      <c r="K226" s="2" t="str">
        <f t="shared" si="77"/>
        <v>51840D</v>
      </c>
      <c r="L226" s="4" t="str">
        <f t="shared" si="78"/>
        <v>00505851840D</v>
      </c>
      <c r="M226" s="2" t="str">
        <f t="shared" si="79"/>
        <v>51840E</v>
      </c>
      <c r="N226" s="4" t="str">
        <f t="shared" si="80"/>
        <v>00505851840E</v>
      </c>
      <c r="O226" s="2" t="str">
        <f t="shared" si="81"/>
        <v>51840F</v>
      </c>
      <c r="P226" s="4" t="str">
        <f t="shared" si="82"/>
        <v>00505851840F</v>
      </c>
      <c r="Q226" s="2" t="str">
        <f t="shared" si="83"/>
        <v>518410</v>
      </c>
      <c r="R226" s="4" t="str">
        <f t="shared" si="84"/>
        <v>005058518410</v>
      </c>
      <c r="S226" s="2" t="str">
        <f t="shared" si="85"/>
        <v>518411</v>
      </c>
      <c r="T226" s="4" t="str">
        <f t="shared" si="86"/>
        <v>005058518411</v>
      </c>
      <c r="U226" s="2" t="str">
        <f t="shared" si="87"/>
        <v>518412</v>
      </c>
      <c r="V226" s="4" t="str">
        <f t="shared" si="88"/>
        <v>005058518412</v>
      </c>
    </row>
    <row r="227" spans="1:22">
      <c r="A227" s="1" t="s">
        <v>230</v>
      </c>
      <c r="B227" s="2">
        <v>226</v>
      </c>
      <c r="C227" s="2" t="str">
        <f t="shared" si="69"/>
        <v>518413</v>
      </c>
      <c r="D227" s="4" t="str">
        <f t="shared" si="70"/>
        <v>005058518413</v>
      </c>
      <c r="E227" s="2" t="str">
        <f t="shared" si="71"/>
        <v>518414</v>
      </c>
      <c r="F227" s="4" t="str">
        <f t="shared" si="72"/>
        <v>005058518414</v>
      </c>
      <c r="G227" s="2" t="str">
        <f t="shared" si="73"/>
        <v>518415</v>
      </c>
      <c r="H227" s="4" t="str">
        <f t="shared" si="74"/>
        <v>005058518415</v>
      </c>
      <c r="I227" s="2" t="str">
        <f t="shared" si="75"/>
        <v>518416</v>
      </c>
      <c r="J227" s="4" t="str">
        <f t="shared" si="76"/>
        <v>005058518416</v>
      </c>
      <c r="K227" s="2" t="str">
        <f t="shared" si="77"/>
        <v>518417</v>
      </c>
      <c r="L227" s="4" t="str">
        <f t="shared" si="78"/>
        <v>005058518417</v>
      </c>
      <c r="M227" s="2" t="str">
        <f t="shared" si="79"/>
        <v>518418</v>
      </c>
      <c r="N227" s="4" t="str">
        <f t="shared" si="80"/>
        <v>005058518418</v>
      </c>
      <c r="O227" s="2" t="str">
        <f t="shared" si="81"/>
        <v>518419</v>
      </c>
      <c r="P227" s="4" t="str">
        <f t="shared" si="82"/>
        <v>005058518419</v>
      </c>
      <c r="Q227" s="2" t="str">
        <f t="shared" si="83"/>
        <v>51841A</v>
      </c>
      <c r="R227" s="4" t="str">
        <f t="shared" si="84"/>
        <v>00505851841A</v>
      </c>
      <c r="S227" s="2" t="str">
        <f t="shared" si="85"/>
        <v>51841B</v>
      </c>
      <c r="T227" s="4" t="str">
        <f t="shared" si="86"/>
        <v>00505851841B</v>
      </c>
      <c r="U227" s="2" t="str">
        <f t="shared" si="87"/>
        <v>51841C</v>
      </c>
      <c r="V227" s="4" t="str">
        <f t="shared" si="88"/>
        <v>00505851841C</v>
      </c>
    </row>
    <row r="228" spans="1:22">
      <c r="A228" s="1" t="s">
        <v>231</v>
      </c>
      <c r="B228" s="2">
        <v>227</v>
      </c>
      <c r="C228" s="2" t="str">
        <f t="shared" si="69"/>
        <v>51841D</v>
      </c>
      <c r="D228" s="4" t="str">
        <f t="shared" si="70"/>
        <v>00505851841D</v>
      </c>
      <c r="E228" s="2" t="str">
        <f t="shared" si="71"/>
        <v>51841E</v>
      </c>
      <c r="F228" s="4" t="str">
        <f t="shared" si="72"/>
        <v>00505851841E</v>
      </c>
      <c r="G228" s="2" t="str">
        <f t="shared" si="73"/>
        <v>51841F</v>
      </c>
      <c r="H228" s="4" t="str">
        <f t="shared" si="74"/>
        <v>00505851841F</v>
      </c>
      <c r="I228" s="2" t="str">
        <f t="shared" si="75"/>
        <v>518420</v>
      </c>
      <c r="J228" s="4" t="str">
        <f t="shared" si="76"/>
        <v>005058518420</v>
      </c>
      <c r="K228" s="2" t="str">
        <f t="shared" si="77"/>
        <v>518421</v>
      </c>
      <c r="L228" s="4" t="str">
        <f t="shared" si="78"/>
        <v>005058518421</v>
      </c>
      <c r="M228" s="2" t="str">
        <f t="shared" si="79"/>
        <v>518422</v>
      </c>
      <c r="N228" s="4" t="str">
        <f t="shared" si="80"/>
        <v>005058518422</v>
      </c>
      <c r="O228" s="2" t="str">
        <f t="shared" si="81"/>
        <v>518423</v>
      </c>
      <c r="P228" s="4" t="str">
        <f t="shared" si="82"/>
        <v>005058518423</v>
      </c>
      <c r="Q228" s="2" t="str">
        <f t="shared" si="83"/>
        <v>518424</v>
      </c>
      <c r="R228" s="4" t="str">
        <f t="shared" si="84"/>
        <v>005058518424</v>
      </c>
      <c r="S228" s="2" t="str">
        <f t="shared" si="85"/>
        <v>518425</v>
      </c>
      <c r="T228" s="4" t="str">
        <f t="shared" si="86"/>
        <v>005058518425</v>
      </c>
      <c r="U228" s="2" t="str">
        <f t="shared" si="87"/>
        <v>518426</v>
      </c>
      <c r="V228" s="4" t="str">
        <f t="shared" si="88"/>
        <v>005058518426</v>
      </c>
    </row>
    <row r="229" spans="1:22">
      <c r="A229" s="1" t="s">
        <v>232</v>
      </c>
      <c r="B229" s="2">
        <v>228</v>
      </c>
      <c r="C229" s="2" t="str">
        <f t="shared" si="69"/>
        <v>518427</v>
      </c>
      <c r="D229" s="4" t="str">
        <f t="shared" si="70"/>
        <v>005058518427</v>
      </c>
      <c r="E229" s="2" t="str">
        <f t="shared" si="71"/>
        <v>518428</v>
      </c>
      <c r="F229" s="4" t="str">
        <f t="shared" si="72"/>
        <v>005058518428</v>
      </c>
      <c r="G229" s="2" t="str">
        <f t="shared" si="73"/>
        <v>518429</v>
      </c>
      <c r="H229" s="4" t="str">
        <f t="shared" si="74"/>
        <v>005058518429</v>
      </c>
      <c r="I229" s="2" t="str">
        <f t="shared" si="75"/>
        <v>51842A</v>
      </c>
      <c r="J229" s="4" t="str">
        <f t="shared" si="76"/>
        <v>00505851842A</v>
      </c>
      <c r="K229" s="2" t="str">
        <f t="shared" si="77"/>
        <v>51842B</v>
      </c>
      <c r="L229" s="4" t="str">
        <f t="shared" si="78"/>
        <v>00505851842B</v>
      </c>
      <c r="M229" s="2" t="str">
        <f t="shared" si="79"/>
        <v>51842C</v>
      </c>
      <c r="N229" s="4" t="str">
        <f t="shared" si="80"/>
        <v>00505851842C</v>
      </c>
      <c r="O229" s="2" t="str">
        <f t="shared" si="81"/>
        <v>51842D</v>
      </c>
      <c r="P229" s="4" t="str">
        <f t="shared" si="82"/>
        <v>00505851842D</v>
      </c>
      <c r="Q229" s="2" t="str">
        <f t="shared" si="83"/>
        <v>51842E</v>
      </c>
      <c r="R229" s="4" t="str">
        <f t="shared" si="84"/>
        <v>00505851842E</v>
      </c>
      <c r="S229" s="2" t="str">
        <f t="shared" si="85"/>
        <v>51842F</v>
      </c>
      <c r="T229" s="4" t="str">
        <f t="shared" si="86"/>
        <v>00505851842F</v>
      </c>
      <c r="U229" s="2" t="str">
        <f t="shared" si="87"/>
        <v>518430</v>
      </c>
      <c r="V229" s="4" t="str">
        <f t="shared" si="88"/>
        <v>005058518430</v>
      </c>
    </row>
    <row r="230" spans="1:22">
      <c r="A230" s="1" t="s">
        <v>233</v>
      </c>
      <c r="B230" s="2">
        <v>229</v>
      </c>
      <c r="C230" s="2" t="str">
        <f t="shared" si="69"/>
        <v>518431</v>
      </c>
      <c r="D230" s="4" t="str">
        <f t="shared" si="70"/>
        <v>005058518431</v>
      </c>
      <c r="E230" s="2" t="str">
        <f t="shared" si="71"/>
        <v>518432</v>
      </c>
      <c r="F230" s="4" t="str">
        <f t="shared" si="72"/>
        <v>005058518432</v>
      </c>
      <c r="G230" s="2" t="str">
        <f t="shared" si="73"/>
        <v>518433</v>
      </c>
      <c r="H230" s="4" t="str">
        <f t="shared" si="74"/>
        <v>005058518433</v>
      </c>
      <c r="I230" s="2" t="str">
        <f t="shared" si="75"/>
        <v>518434</v>
      </c>
      <c r="J230" s="4" t="str">
        <f t="shared" si="76"/>
        <v>005058518434</v>
      </c>
      <c r="K230" s="2" t="str">
        <f t="shared" si="77"/>
        <v>518435</v>
      </c>
      <c r="L230" s="4" t="str">
        <f t="shared" si="78"/>
        <v>005058518435</v>
      </c>
      <c r="M230" s="2" t="str">
        <f t="shared" si="79"/>
        <v>518436</v>
      </c>
      <c r="N230" s="4" t="str">
        <f t="shared" si="80"/>
        <v>005058518436</v>
      </c>
      <c r="O230" s="2" t="str">
        <f t="shared" si="81"/>
        <v>518437</v>
      </c>
      <c r="P230" s="4" t="str">
        <f t="shared" si="82"/>
        <v>005058518437</v>
      </c>
      <c r="Q230" s="2" t="str">
        <f t="shared" si="83"/>
        <v>518438</v>
      </c>
      <c r="R230" s="4" t="str">
        <f t="shared" si="84"/>
        <v>005058518438</v>
      </c>
      <c r="S230" s="2" t="str">
        <f t="shared" si="85"/>
        <v>518439</v>
      </c>
      <c r="T230" s="4" t="str">
        <f t="shared" si="86"/>
        <v>005058518439</v>
      </c>
      <c r="U230" s="2" t="str">
        <f t="shared" si="87"/>
        <v>51843A</v>
      </c>
      <c r="V230" s="4" t="str">
        <f t="shared" si="88"/>
        <v>00505851843A</v>
      </c>
    </row>
    <row r="231" spans="1:22">
      <c r="A231" s="1" t="s">
        <v>234</v>
      </c>
      <c r="B231" s="2">
        <v>230</v>
      </c>
      <c r="C231" s="2" t="str">
        <f t="shared" si="69"/>
        <v>51843B</v>
      </c>
      <c r="D231" s="4" t="str">
        <f t="shared" si="70"/>
        <v>00505851843B</v>
      </c>
      <c r="E231" s="2" t="str">
        <f t="shared" si="71"/>
        <v>51843C</v>
      </c>
      <c r="F231" s="4" t="str">
        <f t="shared" si="72"/>
        <v>00505851843C</v>
      </c>
      <c r="G231" s="2" t="str">
        <f t="shared" si="73"/>
        <v>51843D</v>
      </c>
      <c r="H231" s="4" t="str">
        <f t="shared" si="74"/>
        <v>00505851843D</v>
      </c>
      <c r="I231" s="2" t="str">
        <f t="shared" si="75"/>
        <v>51843E</v>
      </c>
      <c r="J231" s="4" t="str">
        <f t="shared" si="76"/>
        <v>00505851843E</v>
      </c>
      <c r="K231" s="2" t="str">
        <f t="shared" si="77"/>
        <v>51843F</v>
      </c>
      <c r="L231" s="4" t="str">
        <f t="shared" si="78"/>
        <v>00505851843F</v>
      </c>
      <c r="M231" s="2" t="str">
        <f t="shared" si="79"/>
        <v>518440</v>
      </c>
      <c r="N231" s="4" t="str">
        <f t="shared" si="80"/>
        <v>005058518440</v>
      </c>
      <c r="O231" s="2" t="str">
        <f t="shared" si="81"/>
        <v>518441</v>
      </c>
      <c r="P231" s="4" t="str">
        <f t="shared" si="82"/>
        <v>005058518441</v>
      </c>
      <c r="Q231" s="2" t="str">
        <f t="shared" si="83"/>
        <v>518442</v>
      </c>
      <c r="R231" s="4" t="str">
        <f t="shared" si="84"/>
        <v>005058518442</v>
      </c>
      <c r="S231" s="2" t="str">
        <f t="shared" si="85"/>
        <v>518443</v>
      </c>
      <c r="T231" s="4" t="str">
        <f t="shared" si="86"/>
        <v>005058518443</v>
      </c>
      <c r="U231" s="2" t="str">
        <f t="shared" si="87"/>
        <v>518444</v>
      </c>
      <c r="V231" s="4" t="str">
        <f t="shared" si="88"/>
        <v>005058518444</v>
      </c>
    </row>
    <row r="232" spans="1:22">
      <c r="A232" s="1" t="s">
        <v>225</v>
      </c>
      <c r="B232" s="2">
        <v>231</v>
      </c>
      <c r="C232" s="2" t="str">
        <f t="shared" si="69"/>
        <v>518445</v>
      </c>
      <c r="D232" s="4" t="str">
        <f t="shared" si="70"/>
        <v>005058518445</v>
      </c>
      <c r="E232" s="2" t="str">
        <f t="shared" si="71"/>
        <v>518446</v>
      </c>
      <c r="F232" s="4" t="str">
        <f t="shared" si="72"/>
        <v>005058518446</v>
      </c>
      <c r="G232" s="2" t="str">
        <f t="shared" si="73"/>
        <v>518447</v>
      </c>
      <c r="H232" s="4" t="str">
        <f t="shared" si="74"/>
        <v>005058518447</v>
      </c>
      <c r="I232" s="2" t="str">
        <f t="shared" si="75"/>
        <v>518448</v>
      </c>
      <c r="J232" s="4" t="str">
        <f t="shared" si="76"/>
        <v>005058518448</v>
      </c>
      <c r="K232" s="2" t="str">
        <f t="shared" si="77"/>
        <v>518449</v>
      </c>
      <c r="L232" s="4" t="str">
        <f t="shared" si="78"/>
        <v>005058518449</v>
      </c>
      <c r="M232" s="2" t="str">
        <f t="shared" si="79"/>
        <v>51844A</v>
      </c>
      <c r="N232" s="4" t="str">
        <f t="shared" si="80"/>
        <v>00505851844A</v>
      </c>
      <c r="O232" s="2" t="str">
        <f t="shared" si="81"/>
        <v>51844B</v>
      </c>
      <c r="P232" s="4" t="str">
        <f t="shared" si="82"/>
        <v>00505851844B</v>
      </c>
      <c r="Q232" s="2" t="str">
        <f t="shared" si="83"/>
        <v>51844C</v>
      </c>
      <c r="R232" s="4" t="str">
        <f t="shared" si="84"/>
        <v>00505851844C</v>
      </c>
      <c r="S232" s="2" t="str">
        <f t="shared" si="85"/>
        <v>51844D</v>
      </c>
      <c r="T232" s="4" t="str">
        <f t="shared" si="86"/>
        <v>00505851844D</v>
      </c>
      <c r="U232" s="2" t="str">
        <f t="shared" si="87"/>
        <v>51844E</v>
      </c>
      <c r="V232" s="4" t="str">
        <f t="shared" si="88"/>
        <v>00505851844E</v>
      </c>
    </row>
    <row r="233" spans="1:22">
      <c r="A233" s="1" t="s">
        <v>235</v>
      </c>
      <c r="B233" s="2">
        <v>232</v>
      </c>
      <c r="C233" s="2" t="str">
        <f t="shared" si="69"/>
        <v>51844F</v>
      </c>
      <c r="D233" s="4" t="str">
        <f t="shared" si="70"/>
        <v>00505851844F</v>
      </c>
      <c r="E233" s="2" t="str">
        <f t="shared" si="71"/>
        <v>518450</v>
      </c>
      <c r="F233" s="4" t="str">
        <f t="shared" si="72"/>
        <v>005058518450</v>
      </c>
      <c r="G233" s="2" t="str">
        <f t="shared" si="73"/>
        <v>518451</v>
      </c>
      <c r="H233" s="4" t="str">
        <f t="shared" si="74"/>
        <v>005058518451</v>
      </c>
      <c r="I233" s="2" t="str">
        <f t="shared" si="75"/>
        <v>518452</v>
      </c>
      <c r="J233" s="4" t="str">
        <f t="shared" si="76"/>
        <v>005058518452</v>
      </c>
      <c r="K233" s="2" t="str">
        <f t="shared" si="77"/>
        <v>518453</v>
      </c>
      <c r="L233" s="4" t="str">
        <f t="shared" si="78"/>
        <v>005058518453</v>
      </c>
      <c r="M233" s="2" t="str">
        <f t="shared" si="79"/>
        <v>518454</v>
      </c>
      <c r="N233" s="4" t="str">
        <f t="shared" si="80"/>
        <v>005058518454</v>
      </c>
      <c r="O233" s="2" t="str">
        <f t="shared" si="81"/>
        <v>518455</v>
      </c>
      <c r="P233" s="4" t="str">
        <f t="shared" si="82"/>
        <v>005058518455</v>
      </c>
      <c r="Q233" s="2" t="str">
        <f t="shared" si="83"/>
        <v>518456</v>
      </c>
      <c r="R233" s="4" t="str">
        <f t="shared" si="84"/>
        <v>005058518456</v>
      </c>
      <c r="S233" s="2" t="str">
        <f t="shared" si="85"/>
        <v>518457</v>
      </c>
      <c r="T233" s="4" t="str">
        <f t="shared" si="86"/>
        <v>005058518457</v>
      </c>
      <c r="U233" s="2" t="str">
        <f t="shared" si="87"/>
        <v>518458</v>
      </c>
      <c r="V233" s="4" t="str">
        <f t="shared" si="88"/>
        <v>005058518458</v>
      </c>
    </row>
    <row r="234" spans="1:22">
      <c r="A234" s="1" t="s">
        <v>237</v>
      </c>
      <c r="B234" s="2">
        <v>233</v>
      </c>
      <c r="C234" s="2" t="str">
        <f t="shared" si="69"/>
        <v>518459</v>
      </c>
      <c r="D234" s="4" t="str">
        <f t="shared" si="70"/>
        <v>005058518459</v>
      </c>
      <c r="E234" s="2" t="str">
        <f t="shared" si="71"/>
        <v>51845A</v>
      </c>
      <c r="F234" s="4" t="str">
        <f t="shared" si="72"/>
        <v>00505851845A</v>
      </c>
      <c r="G234" s="2" t="str">
        <f t="shared" si="73"/>
        <v>51845B</v>
      </c>
      <c r="H234" s="4" t="str">
        <f t="shared" si="74"/>
        <v>00505851845B</v>
      </c>
      <c r="I234" s="2" t="str">
        <f t="shared" si="75"/>
        <v>51845C</v>
      </c>
      <c r="J234" s="4" t="str">
        <f t="shared" si="76"/>
        <v>00505851845C</v>
      </c>
      <c r="K234" s="2" t="str">
        <f t="shared" si="77"/>
        <v>51845D</v>
      </c>
      <c r="L234" s="4" t="str">
        <f t="shared" si="78"/>
        <v>00505851845D</v>
      </c>
      <c r="M234" s="2" t="str">
        <f t="shared" si="79"/>
        <v>51845E</v>
      </c>
      <c r="N234" s="4" t="str">
        <f t="shared" si="80"/>
        <v>00505851845E</v>
      </c>
      <c r="O234" s="2" t="str">
        <f t="shared" si="81"/>
        <v>51845F</v>
      </c>
      <c r="P234" s="4" t="str">
        <f t="shared" si="82"/>
        <v>00505851845F</v>
      </c>
      <c r="Q234" s="2" t="str">
        <f t="shared" si="83"/>
        <v>518460</v>
      </c>
      <c r="R234" s="4" t="str">
        <f t="shared" si="84"/>
        <v>005058518460</v>
      </c>
      <c r="S234" s="2" t="str">
        <f t="shared" si="85"/>
        <v>518461</v>
      </c>
      <c r="T234" s="4" t="str">
        <f t="shared" si="86"/>
        <v>005058518461</v>
      </c>
      <c r="U234" s="2" t="str">
        <f t="shared" si="87"/>
        <v>518462</v>
      </c>
      <c r="V234" s="4" t="str">
        <f t="shared" si="88"/>
        <v>005058518462</v>
      </c>
    </row>
    <row r="235" spans="1:22">
      <c r="A235" s="1" t="s">
        <v>238</v>
      </c>
      <c r="B235" s="2">
        <v>234</v>
      </c>
      <c r="C235" s="2" t="str">
        <f t="shared" si="69"/>
        <v>518463</v>
      </c>
      <c r="D235" s="4" t="str">
        <f t="shared" si="70"/>
        <v>005058518463</v>
      </c>
      <c r="E235" s="2" t="str">
        <f t="shared" si="71"/>
        <v>518464</v>
      </c>
      <c r="F235" s="4" t="str">
        <f t="shared" si="72"/>
        <v>005058518464</v>
      </c>
      <c r="G235" s="2" t="str">
        <f t="shared" si="73"/>
        <v>518465</v>
      </c>
      <c r="H235" s="4" t="str">
        <f t="shared" si="74"/>
        <v>005058518465</v>
      </c>
      <c r="I235" s="2" t="str">
        <f t="shared" si="75"/>
        <v>518466</v>
      </c>
      <c r="J235" s="4" t="str">
        <f t="shared" si="76"/>
        <v>005058518466</v>
      </c>
      <c r="K235" s="2" t="str">
        <f t="shared" si="77"/>
        <v>518467</v>
      </c>
      <c r="L235" s="4" t="str">
        <f t="shared" si="78"/>
        <v>005058518467</v>
      </c>
      <c r="M235" s="2" t="str">
        <f t="shared" si="79"/>
        <v>518468</v>
      </c>
      <c r="N235" s="4" t="str">
        <f t="shared" si="80"/>
        <v>005058518468</v>
      </c>
      <c r="O235" s="2" t="str">
        <f t="shared" si="81"/>
        <v>518469</v>
      </c>
      <c r="P235" s="4" t="str">
        <f t="shared" si="82"/>
        <v>005058518469</v>
      </c>
      <c r="Q235" s="2" t="str">
        <f t="shared" si="83"/>
        <v>51846A</v>
      </c>
      <c r="R235" s="4" t="str">
        <f t="shared" si="84"/>
        <v>00505851846A</v>
      </c>
      <c r="S235" s="2" t="str">
        <f t="shared" si="85"/>
        <v>51846B</v>
      </c>
      <c r="T235" s="4" t="str">
        <f t="shared" si="86"/>
        <v>00505851846B</v>
      </c>
      <c r="U235" s="2" t="str">
        <f t="shared" si="87"/>
        <v>51846C</v>
      </c>
      <c r="V235" s="4" t="str">
        <f t="shared" si="88"/>
        <v>00505851846C</v>
      </c>
    </row>
    <row r="236" spans="1:22">
      <c r="A236" s="1" t="s">
        <v>239</v>
      </c>
      <c r="B236" s="2">
        <v>235</v>
      </c>
      <c r="C236" s="2" t="str">
        <f t="shared" si="69"/>
        <v>51846D</v>
      </c>
      <c r="D236" s="4" t="str">
        <f t="shared" si="70"/>
        <v>00505851846D</v>
      </c>
      <c r="E236" s="2" t="str">
        <f t="shared" si="71"/>
        <v>51846E</v>
      </c>
      <c r="F236" s="4" t="str">
        <f t="shared" si="72"/>
        <v>00505851846E</v>
      </c>
      <c r="G236" s="2" t="str">
        <f t="shared" si="73"/>
        <v>51846F</v>
      </c>
      <c r="H236" s="4" t="str">
        <f t="shared" si="74"/>
        <v>00505851846F</v>
      </c>
      <c r="I236" s="2" t="str">
        <f t="shared" si="75"/>
        <v>518470</v>
      </c>
      <c r="J236" s="4" t="str">
        <f t="shared" si="76"/>
        <v>005058518470</v>
      </c>
      <c r="K236" s="2" t="str">
        <f t="shared" si="77"/>
        <v>518471</v>
      </c>
      <c r="L236" s="4" t="str">
        <f t="shared" si="78"/>
        <v>005058518471</v>
      </c>
      <c r="M236" s="2" t="str">
        <f t="shared" si="79"/>
        <v>518472</v>
      </c>
      <c r="N236" s="4" t="str">
        <f t="shared" si="80"/>
        <v>005058518472</v>
      </c>
      <c r="O236" s="2" t="str">
        <f t="shared" si="81"/>
        <v>518473</v>
      </c>
      <c r="P236" s="4" t="str">
        <f t="shared" si="82"/>
        <v>005058518473</v>
      </c>
      <c r="Q236" s="2" t="str">
        <f t="shared" si="83"/>
        <v>518474</v>
      </c>
      <c r="R236" s="4" t="str">
        <f t="shared" si="84"/>
        <v>005058518474</v>
      </c>
      <c r="S236" s="2" t="str">
        <f t="shared" si="85"/>
        <v>518475</v>
      </c>
      <c r="T236" s="4" t="str">
        <f t="shared" si="86"/>
        <v>005058518475</v>
      </c>
      <c r="U236" s="2" t="str">
        <f t="shared" si="87"/>
        <v>518476</v>
      </c>
      <c r="V236" s="4" t="str">
        <f t="shared" si="88"/>
        <v>005058518476</v>
      </c>
    </row>
    <row r="237" spans="1:22">
      <c r="A237" s="1" t="s">
        <v>240</v>
      </c>
      <c r="B237" s="2">
        <v>236</v>
      </c>
      <c r="C237" s="2" t="str">
        <f t="shared" si="69"/>
        <v>518477</v>
      </c>
      <c r="D237" s="4" t="str">
        <f t="shared" si="70"/>
        <v>005058518477</v>
      </c>
      <c r="E237" s="2" t="str">
        <f t="shared" si="71"/>
        <v>518478</v>
      </c>
      <c r="F237" s="4" t="str">
        <f t="shared" si="72"/>
        <v>005058518478</v>
      </c>
      <c r="G237" s="2" t="str">
        <f t="shared" si="73"/>
        <v>518479</v>
      </c>
      <c r="H237" s="4" t="str">
        <f t="shared" si="74"/>
        <v>005058518479</v>
      </c>
      <c r="I237" s="2" t="str">
        <f t="shared" si="75"/>
        <v>51847A</v>
      </c>
      <c r="J237" s="4" t="str">
        <f t="shared" si="76"/>
        <v>00505851847A</v>
      </c>
      <c r="K237" s="2" t="str">
        <f t="shared" si="77"/>
        <v>51847B</v>
      </c>
      <c r="L237" s="4" t="str">
        <f t="shared" si="78"/>
        <v>00505851847B</v>
      </c>
      <c r="M237" s="2" t="str">
        <f t="shared" si="79"/>
        <v>51847C</v>
      </c>
      <c r="N237" s="4" t="str">
        <f t="shared" si="80"/>
        <v>00505851847C</v>
      </c>
      <c r="O237" s="2" t="str">
        <f t="shared" si="81"/>
        <v>51847D</v>
      </c>
      <c r="P237" s="4" t="str">
        <f t="shared" si="82"/>
        <v>00505851847D</v>
      </c>
      <c r="Q237" s="2" t="str">
        <f t="shared" si="83"/>
        <v>51847E</v>
      </c>
      <c r="R237" s="4" t="str">
        <f t="shared" si="84"/>
        <v>00505851847E</v>
      </c>
      <c r="S237" s="2" t="str">
        <f t="shared" si="85"/>
        <v>51847F</v>
      </c>
      <c r="T237" s="4" t="str">
        <f t="shared" si="86"/>
        <v>00505851847F</v>
      </c>
      <c r="U237" s="2" t="str">
        <f t="shared" si="87"/>
        <v>518480</v>
      </c>
      <c r="V237" s="4" t="str">
        <f t="shared" si="88"/>
        <v>005058518480</v>
      </c>
    </row>
    <row r="238" spans="1:22">
      <c r="A238" s="1" t="s">
        <v>241</v>
      </c>
      <c r="B238" s="2">
        <v>237</v>
      </c>
      <c r="C238" s="2" t="str">
        <f t="shared" si="69"/>
        <v>518481</v>
      </c>
      <c r="D238" s="4" t="str">
        <f t="shared" si="70"/>
        <v>005058518481</v>
      </c>
      <c r="E238" s="2" t="str">
        <f t="shared" si="71"/>
        <v>518482</v>
      </c>
      <c r="F238" s="4" t="str">
        <f t="shared" si="72"/>
        <v>005058518482</v>
      </c>
      <c r="G238" s="2" t="str">
        <f t="shared" si="73"/>
        <v>518483</v>
      </c>
      <c r="H238" s="4" t="str">
        <f t="shared" si="74"/>
        <v>005058518483</v>
      </c>
      <c r="I238" s="2" t="str">
        <f t="shared" si="75"/>
        <v>518484</v>
      </c>
      <c r="J238" s="4" t="str">
        <f t="shared" si="76"/>
        <v>005058518484</v>
      </c>
      <c r="K238" s="2" t="str">
        <f t="shared" si="77"/>
        <v>518485</v>
      </c>
      <c r="L238" s="4" t="str">
        <f t="shared" si="78"/>
        <v>005058518485</v>
      </c>
      <c r="M238" s="2" t="str">
        <f t="shared" si="79"/>
        <v>518486</v>
      </c>
      <c r="N238" s="4" t="str">
        <f t="shared" si="80"/>
        <v>005058518486</v>
      </c>
      <c r="O238" s="2" t="str">
        <f t="shared" si="81"/>
        <v>518487</v>
      </c>
      <c r="P238" s="4" t="str">
        <f t="shared" si="82"/>
        <v>005058518487</v>
      </c>
      <c r="Q238" s="2" t="str">
        <f t="shared" si="83"/>
        <v>518488</v>
      </c>
      <c r="R238" s="4" t="str">
        <f t="shared" si="84"/>
        <v>005058518488</v>
      </c>
      <c r="S238" s="2" t="str">
        <f t="shared" si="85"/>
        <v>518489</v>
      </c>
      <c r="T238" s="4" t="str">
        <f t="shared" si="86"/>
        <v>005058518489</v>
      </c>
      <c r="U238" s="2" t="str">
        <f t="shared" si="87"/>
        <v>51848A</v>
      </c>
      <c r="V238" s="4" t="str">
        <f t="shared" si="88"/>
        <v>00505851848A</v>
      </c>
    </row>
    <row r="239" spans="1:22">
      <c r="A239" s="1" t="s">
        <v>242</v>
      </c>
      <c r="B239" s="2">
        <v>238</v>
      </c>
      <c r="C239" s="2" t="str">
        <f t="shared" si="69"/>
        <v>51848B</v>
      </c>
      <c r="D239" s="4" t="str">
        <f t="shared" si="70"/>
        <v>00505851848B</v>
      </c>
      <c r="E239" s="2" t="str">
        <f t="shared" si="71"/>
        <v>51848C</v>
      </c>
      <c r="F239" s="4" t="str">
        <f t="shared" si="72"/>
        <v>00505851848C</v>
      </c>
      <c r="G239" s="2" t="str">
        <f t="shared" si="73"/>
        <v>51848D</v>
      </c>
      <c r="H239" s="4" t="str">
        <f t="shared" si="74"/>
        <v>00505851848D</v>
      </c>
      <c r="I239" s="2" t="str">
        <f t="shared" si="75"/>
        <v>51848E</v>
      </c>
      <c r="J239" s="4" t="str">
        <f t="shared" si="76"/>
        <v>00505851848E</v>
      </c>
      <c r="K239" s="2" t="str">
        <f t="shared" si="77"/>
        <v>51848F</v>
      </c>
      <c r="L239" s="4" t="str">
        <f t="shared" si="78"/>
        <v>00505851848F</v>
      </c>
      <c r="M239" s="2" t="str">
        <f t="shared" si="79"/>
        <v>518490</v>
      </c>
      <c r="N239" s="4" t="str">
        <f t="shared" si="80"/>
        <v>005058518490</v>
      </c>
      <c r="O239" s="2" t="str">
        <f t="shared" si="81"/>
        <v>518491</v>
      </c>
      <c r="P239" s="4" t="str">
        <f t="shared" si="82"/>
        <v>005058518491</v>
      </c>
      <c r="Q239" s="2" t="str">
        <f t="shared" si="83"/>
        <v>518492</v>
      </c>
      <c r="R239" s="4" t="str">
        <f t="shared" si="84"/>
        <v>005058518492</v>
      </c>
      <c r="S239" s="2" t="str">
        <f t="shared" si="85"/>
        <v>518493</v>
      </c>
      <c r="T239" s="4" t="str">
        <f t="shared" si="86"/>
        <v>005058518493</v>
      </c>
      <c r="U239" s="2" t="str">
        <f t="shared" si="87"/>
        <v>518494</v>
      </c>
      <c r="V239" s="4" t="str">
        <f t="shared" si="88"/>
        <v>005058518494</v>
      </c>
    </row>
    <row r="240" spans="1:22">
      <c r="A240" s="1" t="s">
        <v>243</v>
      </c>
      <c r="B240" s="2">
        <v>239</v>
      </c>
      <c r="C240" s="2" t="str">
        <f t="shared" si="69"/>
        <v>518495</v>
      </c>
      <c r="D240" s="4" t="str">
        <f t="shared" si="70"/>
        <v>005058518495</v>
      </c>
      <c r="E240" s="2" t="str">
        <f t="shared" si="71"/>
        <v>518496</v>
      </c>
      <c r="F240" s="4" t="str">
        <f t="shared" si="72"/>
        <v>005058518496</v>
      </c>
      <c r="G240" s="2" t="str">
        <f t="shared" si="73"/>
        <v>518497</v>
      </c>
      <c r="H240" s="4" t="str">
        <f t="shared" si="74"/>
        <v>005058518497</v>
      </c>
      <c r="I240" s="2" t="str">
        <f t="shared" si="75"/>
        <v>518498</v>
      </c>
      <c r="J240" s="4" t="str">
        <f t="shared" si="76"/>
        <v>005058518498</v>
      </c>
      <c r="K240" s="2" t="str">
        <f t="shared" si="77"/>
        <v>518499</v>
      </c>
      <c r="L240" s="4" t="str">
        <f t="shared" si="78"/>
        <v>005058518499</v>
      </c>
      <c r="M240" s="2" t="str">
        <f t="shared" si="79"/>
        <v>51849A</v>
      </c>
      <c r="N240" s="4" t="str">
        <f t="shared" si="80"/>
        <v>00505851849A</v>
      </c>
      <c r="O240" s="2" t="str">
        <f t="shared" si="81"/>
        <v>51849B</v>
      </c>
      <c r="P240" s="4" t="str">
        <f t="shared" si="82"/>
        <v>00505851849B</v>
      </c>
      <c r="Q240" s="2" t="str">
        <f t="shared" si="83"/>
        <v>51849C</v>
      </c>
      <c r="R240" s="4" t="str">
        <f t="shared" si="84"/>
        <v>00505851849C</v>
      </c>
      <c r="S240" s="2" t="str">
        <f t="shared" si="85"/>
        <v>51849D</v>
      </c>
      <c r="T240" s="4" t="str">
        <f t="shared" si="86"/>
        <v>00505851849D</v>
      </c>
      <c r="U240" s="2" t="str">
        <f t="shared" si="87"/>
        <v>51849E</v>
      </c>
      <c r="V240" s="4" t="str">
        <f t="shared" si="88"/>
        <v>00505851849E</v>
      </c>
    </row>
    <row r="241" spans="1:22">
      <c r="A241" s="1" t="s">
        <v>244</v>
      </c>
      <c r="B241" s="2">
        <v>240</v>
      </c>
      <c r="C241" s="2" t="str">
        <f t="shared" si="69"/>
        <v>51849F</v>
      </c>
      <c r="D241" s="4" t="str">
        <f t="shared" si="70"/>
        <v>00505851849F</v>
      </c>
      <c r="E241" s="2" t="str">
        <f t="shared" si="71"/>
        <v>5184A0</v>
      </c>
      <c r="F241" s="4" t="str">
        <f t="shared" si="72"/>
        <v>0050585184A0</v>
      </c>
      <c r="G241" s="2" t="str">
        <f t="shared" si="73"/>
        <v>5184A1</v>
      </c>
      <c r="H241" s="4" t="str">
        <f t="shared" si="74"/>
        <v>0050585184A1</v>
      </c>
      <c r="I241" s="2" t="str">
        <f t="shared" si="75"/>
        <v>5184A2</v>
      </c>
      <c r="J241" s="4" t="str">
        <f t="shared" si="76"/>
        <v>0050585184A2</v>
      </c>
      <c r="K241" s="2" t="str">
        <f t="shared" si="77"/>
        <v>5184A3</v>
      </c>
      <c r="L241" s="4" t="str">
        <f t="shared" si="78"/>
        <v>0050585184A3</v>
      </c>
      <c r="M241" s="2" t="str">
        <f t="shared" si="79"/>
        <v>5184A4</v>
      </c>
      <c r="N241" s="4" t="str">
        <f t="shared" si="80"/>
        <v>0050585184A4</v>
      </c>
      <c r="O241" s="2" t="str">
        <f t="shared" si="81"/>
        <v>5184A5</v>
      </c>
      <c r="P241" s="4" t="str">
        <f t="shared" si="82"/>
        <v>0050585184A5</v>
      </c>
      <c r="Q241" s="2" t="str">
        <f t="shared" si="83"/>
        <v>5184A6</v>
      </c>
      <c r="R241" s="4" t="str">
        <f t="shared" si="84"/>
        <v>0050585184A6</v>
      </c>
      <c r="S241" s="2" t="str">
        <f t="shared" si="85"/>
        <v>5184A7</v>
      </c>
      <c r="T241" s="4" t="str">
        <f t="shared" si="86"/>
        <v>0050585184A7</v>
      </c>
      <c r="U241" s="2" t="str">
        <f t="shared" si="87"/>
        <v>5184A8</v>
      </c>
      <c r="V241" s="4" t="str">
        <f t="shared" si="88"/>
        <v>0050585184A8</v>
      </c>
    </row>
    <row r="242" spans="1:22">
      <c r="A242" s="1" t="s">
        <v>245</v>
      </c>
      <c r="B242" s="2">
        <v>241</v>
      </c>
      <c r="C242" s="2" t="str">
        <f t="shared" si="69"/>
        <v>5184A9</v>
      </c>
      <c r="D242" s="4" t="str">
        <f t="shared" si="70"/>
        <v>0050585184A9</v>
      </c>
      <c r="E242" s="2" t="str">
        <f t="shared" si="71"/>
        <v>5184AA</v>
      </c>
      <c r="F242" s="4" t="str">
        <f t="shared" si="72"/>
        <v>0050585184AA</v>
      </c>
      <c r="G242" s="2" t="str">
        <f t="shared" si="73"/>
        <v>5184AB</v>
      </c>
      <c r="H242" s="4" t="str">
        <f t="shared" si="74"/>
        <v>0050585184AB</v>
      </c>
      <c r="I242" s="2" t="str">
        <f t="shared" si="75"/>
        <v>5184AC</v>
      </c>
      <c r="J242" s="4" t="str">
        <f t="shared" si="76"/>
        <v>0050585184AC</v>
      </c>
      <c r="K242" s="2" t="str">
        <f t="shared" si="77"/>
        <v>5184AD</v>
      </c>
      <c r="L242" s="4" t="str">
        <f t="shared" si="78"/>
        <v>0050585184AD</v>
      </c>
      <c r="M242" s="2" t="str">
        <f t="shared" si="79"/>
        <v>5184AE</v>
      </c>
      <c r="N242" s="4" t="str">
        <f t="shared" si="80"/>
        <v>0050585184AE</v>
      </c>
      <c r="O242" s="2" t="str">
        <f t="shared" si="81"/>
        <v>5184AF</v>
      </c>
      <c r="P242" s="4" t="str">
        <f t="shared" si="82"/>
        <v>0050585184AF</v>
      </c>
      <c r="Q242" s="2" t="str">
        <f t="shared" si="83"/>
        <v>5184B0</v>
      </c>
      <c r="R242" s="4" t="str">
        <f t="shared" si="84"/>
        <v>0050585184B0</v>
      </c>
      <c r="S242" s="2" t="str">
        <f t="shared" si="85"/>
        <v>5184B1</v>
      </c>
      <c r="T242" s="4" t="str">
        <f t="shared" si="86"/>
        <v>0050585184B1</v>
      </c>
      <c r="U242" s="2" t="str">
        <f t="shared" si="87"/>
        <v>5184B2</v>
      </c>
      <c r="V242" s="4" t="str">
        <f t="shared" si="88"/>
        <v>0050585184B2</v>
      </c>
    </row>
    <row r="243" spans="1:22">
      <c r="A243" s="1" t="s">
        <v>236</v>
      </c>
      <c r="B243" s="2">
        <v>242</v>
      </c>
      <c r="C243" s="2" t="str">
        <f t="shared" si="69"/>
        <v>5184B3</v>
      </c>
      <c r="D243" s="4" t="str">
        <f t="shared" si="70"/>
        <v>0050585184B3</v>
      </c>
      <c r="E243" s="2" t="str">
        <f t="shared" si="71"/>
        <v>5184B4</v>
      </c>
      <c r="F243" s="4" t="str">
        <f t="shared" si="72"/>
        <v>0050585184B4</v>
      </c>
      <c r="G243" s="2" t="str">
        <f t="shared" si="73"/>
        <v>5184B5</v>
      </c>
      <c r="H243" s="4" t="str">
        <f t="shared" si="74"/>
        <v>0050585184B5</v>
      </c>
      <c r="I243" s="2" t="str">
        <f t="shared" si="75"/>
        <v>5184B6</v>
      </c>
      <c r="J243" s="4" t="str">
        <f t="shared" si="76"/>
        <v>0050585184B6</v>
      </c>
      <c r="K243" s="2" t="str">
        <f t="shared" si="77"/>
        <v>5184B7</v>
      </c>
      <c r="L243" s="4" t="str">
        <f t="shared" si="78"/>
        <v>0050585184B7</v>
      </c>
      <c r="M243" s="2" t="str">
        <f t="shared" si="79"/>
        <v>5184B8</v>
      </c>
      <c r="N243" s="4" t="str">
        <f t="shared" si="80"/>
        <v>0050585184B8</v>
      </c>
      <c r="O243" s="2" t="str">
        <f t="shared" si="81"/>
        <v>5184B9</v>
      </c>
      <c r="P243" s="4" t="str">
        <f t="shared" si="82"/>
        <v>0050585184B9</v>
      </c>
      <c r="Q243" s="2" t="str">
        <f t="shared" si="83"/>
        <v>5184BA</v>
      </c>
      <c r="R243" s="4" t="str">
        <f t="shared" si="84"/>
        <v>0050585184BA</v>
      </c>
      <c r="S243" s="2" t="str">
        <f t="shared" si="85"/>
        <v>5184BB</v>
      </c>
      <c r="T243" s="4" t="str">
        <f t="shared" si="86"/>
        <v>0050585184BB</v>
      </c>
      <c r="U243" s="2" t="str">
        <f t="shared" si="87"/>
        <v>5184BC</v>
      </c>
      <c r="V243" s="4" t="str">
        <f t="shared" si="88"/>
        <v>0050585184BC</v>
      </c>
    </row>
    <row r="244" spans="1:22">
      <c r="A244" s="1" t="s">
        <v>246</v>
      </c>
      <c r="B244" s="2">
        <v>243</v>
      </c>
      <c r="C244" s="2" t="str">
        <f t="shared" si="69"/>
        <v>5184BD</v>
      </c>
      <c r="D244" s="4" t="str">
        <f t="shared" si="70"/>
        <v>0050585184BD</v>
      </c>
      <c r="E244" s="2" t="str">
        <f t="shared" si="71"/>
        <v>5184BE</v>
      </c>
      <c r="F244" s="4" t="str">
        <f t="shared" si="72"/>
        <v>0050585184BE</v>
      </c>
      <c r="G244" s="2" t="str">
        <f t="shared" si="73"/>
        <v>5184BF</v>
      </c>
      <c r="H244" s="4" t="str">
        <f t="shared" si="74"/>
        <v>0050585184BF</v>
      </c>
      <c r="I244" s="2" t="str">
        <f t="shared" si="75"/>
        <v>5184C0</v>
      </c>
      <c r="J244" s="4" t="str">
        <f t="shared" si="76"/>
        <v>0050585184C0</v>
      </c>
      <c r="K244" s="2" t="str">
        <f t="shared" si="77"/>
        <v>5184C1</v>
      </c>
      <c r="L244" s="4" t="str">
        <f t="shared" si="78"/>
        <v>0050585184C1</v>
      </c>
      <c r="M244" s="2" t="str">
        <f t="shared" si="79"/>
        <v>5184C2</v>
      </c>
      <c r="N244" s="4" t="str">
        <f t="shared" si="80"/>
        <v>0050585184C2</v>
      </c>
      <c r="O244" s="2" t="str">
        <f t="shared" si="81"/>
        <v>5184C3</v>
      </c>
      <c r="P244" s="4" t="str">
        <f t="shared" si="82"/>
        <v>0050585184C3</v>
      </c>
      <c r="Q244" s="2" t="str">
        <f t="shared" si="83"/>
        <v>5184C4</v>
      </c>
      <c r="R244" s="4" t="str">
        <f t="shared" si="84"/>
        <v>0050585184C4</v>
      </c>
      <c r="S244" s="2" t="str">
        <f t="shared" si="85"/>
        <v>5184C5</v>
      </c>
      <c r="T244" s="4" t="str">
        <f t="shared" si="86"/>
        <v>0050585184C5</v>
      </c>
      <c r="U244" s="2" t="str">
        <f t="shared" si="87"/>
        <v>5184C6</v>
      </c>
      <c r="V244" s="4" t="str">
        <f t="shared" si="88"/>
        <v>0050585184C6</v>
      </c>
    </row>
    <row r="245" spans="1:22">
      <c r="A245" s="1" t="s">
        <v>248</v>
      </c>
      <c r="B245" s="2">
        <v>244</v>
      </c>
      <c r="C245" s="2" t="str">
        <f t="shared" si="69"/>
        <v>5184C7</v>
      </c>
      <c r="D245" s="4" t="str">
        <f t="shared" si="70"/>
        <v>0050585184C7</v>
      </c>
      <c r="E245" s="2" t="str">
        <f t="shared" si="71"/>
        <v>5184C8</v>
      </c>
      <c r="F245" s="4" t="str">
        <f t="shared" si="72"/>
        <v>0050585184C8</v>
      </c>
      <c r="G245" s="2" t="str">
        <f t="shared" si="73"/>
        <v>5184C9</v>
      </c>
      <c r="H245" s="4" t="str">
        <f t="shared" si="74"/>
        <v>0050585184C9</v>
      </c>
      <c r="I245" s="2" t="str">
        <f t="shared" si="75"/>
        <v>5184CA</v>
      </c>
      <c r="J245" s="4" t="str">
        <f t="shared" si="76"/>
        <v>0050585184CA</v>
      </c>
      <c r="K245" s="2" t="str">
        <f t="shared" si="77"/>
        <v>5184CB</v>
      </c>
      <c r="L245" s="4" t="str">
        <f t="shared" si="78"/>
        <v>0050585184CB</v>
      </c>
      <c r="M245" s="2" t="str">
        <f t="shared" si="79"/>
        <v>5184CC</v>
      </c>
      <c r="N245" s="4" t="str">
        <f t="shared" si="80"/>
        <v>0050585184CC</v>
      </c>
      <c r="O245" s="2" t="str">
        <f t="shared" si="81"/>
        <v>5184CD</v>
      </c>
      <c r="P245" s="4" t="str">
        <f t="shared" si="82"/>
        <v>0050585184CD</v>
      </c>
      <c r="Q245" s="2" t="str">
        <f t="shared" si="83"/>
        <v>5184CE</v>
      </c>
      <c r="R245" s="4" t="str">
        <f t="shared" si="84"/>
        <v>0050585184CE</v>
      </c>
      <c r="S245" s="2" t="str">
        <f t="shared" si="85"/>
        <v>5184CF</v>
      </c>
      <c r="T245" s="4" t="str">
        <f t="shared" si="86"/>
        <v>0050585184CF</v>
      </c>
      <c r="U245" s="2" t="str">
        <f t="shared" si="87"/>
        <v>5184D0</v>
      </c>
      <c r="V245" s="4" t="str">
        <f t="shared" si="88"/>
        <v>0050585184D0</v>
      </c>
    </row>
    <row r="246" spans="1:22">
      <c r="A246" s="1" t="s">
        <v>249</v>
      </c>
      <c r="B246" s="2">
        <v>245</v>
      </c>
      <c r="C246" s="2" t="str">
        <f t="shared" si="69"/>
        <v>5184D1</v>
      </c>
      <c r="D246" s="4" t="str">
        <f t="shared" si="70"/>
        <v>0050585184D1</v>
      </c>
      <c r="E246" s="2" t="str">
        <f t="shared" si="71"/>
        <v>5184D2</v>
      </c>
      <c r="F246" s="4" t="str">
        <f t="shared" si="72"/>
        <v>0050585184D2</v>
      </c>
      <c r="G246" s="2" t="str">
        <f t="shared" si="73"/>
        <v>5184D3</v>
      </c>
      <c r="H246" s="4" t="str">
        <f t="shared" si="74"/>
        <v>0050585184D3</v>
      </c>
      <c r="I246" s="2" t="str">
        <f t="shared" si="75"/>
        <v>5184D4</v>
      </c>
      <c r="J246" s="4" t="str">
        <f t="shared" si="76"/>
        <v>0050585184D4</v>
      </c>
      <c r="K246" s="2" t="str">
        <f t="shared" si="77"/>
        <v>5184D5</v>
      </c>
      <c r="L246" s="4" t="str">
        <f t="shared" si="78"/>
        <v>0050585184D5</v>
      </c>
      <c r="M246" s="2" t="str">
        <f t="shared" si="79"/>
        <v>5184D6</v>
      </c>
      <c r="N246" s="4" t="str">
        <f t="shared" si="80"/>
        <v>0050585184D6</v>
      </c>
      <c r="O246" s="2" t="str">
        <f t="shared" si="81"/>
        <v>5184D7</v>
      </c>
      <c r="P246" s="4" t="str">
        <f t="shared" si="82"/>
        <v>0050585184D7</v>
      </c>
      <c r="Q246" s="2" t="str">
        <f t="shared" si="83"/>
        <v>5184D8</v>
      </c>
      <c r="R246" s="4" t="str">
        <f t="shared" si="84"/>
        <v>0050585184D8</v>
      </c>
      <c r="S246" s="2" t="str">
        <f t="shared" si="85"/>
        <v>5184D9</v>
      </c>
      <c r="T246" s="4" t="str">
        <f t="shared" si="86"/>
        <v>0050585184D9</v>
      </c>
      <c r="U246" s="2" t="str">
        <f t="shared" si="87"/>
        <v>5184DA</v>
      </c>
      <c r="V246" s="4" t="str">
        <f t="shared" si="88"/>
        <v>0050585184DA</v>
      </c>
    </row>
    <row r="247" spans="1:22">
      <c r="A247" s="1" t="s">
        <v>250</v>
      </c>
      <c r="B247" s="2">
        <v>246</v>
      </c>
      <c r="C247" s="2" t="str">
        <f t="shared" si="69"/>
        <v>5184DB</v>
      </c>
      <c r="D247" s="4" t="str">
        <f t="shared" si="70"/>
        <v>0050585184DB</v>
      </c>
      <c r="E247" s="2" t="str">
        <f t="shared" si="71"/>
        <v>5184DC</v>
      </c>
      <c r="F247" s="4" t="str">
        <f t="shared" si="72"/>
        <v>0050585184DC</v>
      </c>
      <c r="G247" s="2" t="str">
        <f t="shared" si="73"/>
        <v>5184DD</v>
      </c>
      <c r="H247" s="4" t="str">
        <f t="shared" si="74"/>
        <v>0050585184DD</v>
      </c>
      <c r="I247" s="2" t="str">
        <f t="shared" si="75"/>
        <v>5184DE</v>
      </c>
      <c r="J247" s="4" t="str">
        <f t="shared" si="76"/>
        <v>0050585184DE</v>
      </c>
      <c r="K247" s="2" t="str">
        <f t="shared" si="77"/>
        <v>5184DF</v>
      </c>
      <c r="L247" s="4" t="str">
        <f t="shared" si="78"/>
        <v>0050585184DF</v>
      </c>
      <c r="M247" s="2" t="str">
        <f t="shared" si="79"/>
        <v>5184E0</v>
      </c>
      <c r="N247" s="4" t="str">
        <f t="shared" si="80"/>
        <v>0050585184E0</v>
      </c>
      <c r="O247" s="2" t="str">
        <f t="shared" si="81"/>
        <v>5184E1</v>
      </c>
      <c r="P247" s="4" t="str">
        <f t="shared" si="82"/>
        <v>0050585184E1</v>
      </c>
      <c r="Q247" s="2" t="str">
        <f t="shared" si="83"/>
        <v>5184E2</v>
      </c>
      <c r="R247" s="4" t="str">
        <f t="shared" si="84"/>
        <v>0050585184E2</v>
      </c>
      <c r="S247" s="2" t="str">
        <f t="shared" si="85"/>
        <v>5184E3</v>
      </c>
      <c r="T247" s="4" t="str">
        <f t="shared" si="86"/>
        <v>0050585184E3</v>
      </c>
      <c r="U247" s="2" t="str">
        <f t="shared" si="87"/>
        <v>5184E4</v>
      </c>
      <c r="V247" s="4" t="str">
        <f t="shared" si="88"/>
        <v>0050585184E4</v>
      </c>
    </row>
    <row r="248" spans="1:22">
      <c r="A248" s="1" t="s">
        <v>251</v>
      </c>
      <c r="B248" s="2">
        <v>247</v>
      </c>
      <c r="C248" s="2" t="str">
        <f t="shared" si="69"/>
        <v>5184E5</v>
      </c>
      <c r="D248" s="4" t="str">
        <f t="shared" si="70"/>
        <v>0050585184E5</v>
      </c>
      <c r="E248" s="2" t="str">
        <f t="shared" si="71"/>
        <v>5184E6</v>
      </c>
      <c r="F248" s="4" t="str">
        <f t="shared" si="72"/>
        <v>0050585184E6</v>
      </c>
      <c r="G248" s="2" t="str">
        <f t="shared" si="73"/>
        <v>5184E7</v>
      </c>
      <c r="H248" s="4" t="str">
        <f t="shared" si="74"/>
        <v>0050585184E7</v>
      </c>
      <c r="I248" s="2" t="str">
        <f t="shared" si="75"/>
        <v>5184E8</v>
      </c>
      <c r="J248" s="4" t="str">
        <f t="shared" si="76"/>
        <v>0050585184E8</v>
      </c>
      <c r="K248" s="2" t="str">
        <f t="shared" si="77"/>
        <v>5184E9</v>
      </c>
      <c r="L248" s="4" t="str">
        <f t="shared" si="78"/>
        <v>0050585184E9</v>
      </c>
      <c r="M248" s="2" t="str">
        <f t="shared" si="79"/>
        <v>5184EA</v>
      </c>
      <c r="N248" s="4" t="str">
        <f t="shared" si="80"/>
        <v>0050585184EA</v>
      </c>
      <c r="O248" s="2" t="str">
        <f t="shared" si="81"/>
        <v>5184EB</v>
      </c>
      <c r="P248" s="4" t="str">
        <f t="shared" si="82"/>
        <v>0050585184EB</v>
      </c>
      <c r="Q248" s="2" t="str">
        <f t="shared" si="83"/>
        <v>5184EC</v>
      </c>
      <c r="R248" s="4" t="str">
        <f t="shared" si="84"/>
        <v>0050585184EC</v>
      </c>
      <c r="S248" s="2" t="str">
        <f t="shared" si="85"/>
        <v>5184ED</v>
      </c>
      <c r="T248" s="4" t="str">
        <f t="shared" si="86"/>
        <v>0050585184ED</v>
      </c>
      <c r="U248" s="2" t="str">
        <f t="shared" si="87"/>
        <v>5184EE</v>
      </c>
      <c r="V248" s="4" t="str">
        <f t="shared" si="88"/>
        <v>0050585184EE</v>
      </c>
    </row>
    <row r="249" spans="1:22">
      <c r="A249" s="1" t="s">
        <v>252</v>
      </c>
      <c r="B249" s="2">
        <v>248</v>
      </c>
      <c r="C249" s="2" t="str">
        <f t="shared" si="69"/>
        <v>5184EF</v>
      </c>
      <c r="D249" s="4" t="str">
        <f t="shared" si="70"/>
        <v>0050585184EF</v>
      </c>
      <c r="E249" s="2" t="str">
        <f t="shared" si="71"/>
        <v>5184F0</v>
      </c>
      <c r="F249" s="4" t="str">
        <f t="shared" si="72"/>
        <v>0050585184F0</v>
      </c>
      <c r="G249" s="2" t="str">
        <f t="shared" si="73"/>
        <v>5184F1</v>
      </c>
      <c r="H249" s="4" t="str">
        <f t="shared" si="74"/>
        <v>0050585184F1</v>
      </c>
      <c r="I249" s="2" t="str">
        <f t="shared" si="75"/>
        <v>5184F2</v>
      </c>
      <c r="J249" s="4" t="str">
        <f t="shared" si="76"/>
        <v>0050585184F2</v>
      </c>
      <c r="K249" s="2" t="str">
        <f t="shared" si="77"/>
        <v>5184F3</v>
      </c>
      <c r="L249" s="4" t="str">
        <f t="shared" si="78"/>
        <v>0050585184F3</v>
      </c>
      <c r="M249" s="2" t="str">
        <f t="shared" si="79"/>
        <v>5184F4</v>
      </c>
      <c r="N249" s="4" t="str">
        <f t="shared" si="80"/>
        <v>0050585184F4</v>
      </c>
      <c r="O249" s="2" t="str">
        <f t="shared" si="81"/>
        <v>5184F5</v>
      </c>
      <c r="P249" s="4" t="str">
        <f t="shared" si="82"/>
        <v>0050585184F5</v>
      </c>
      <c r="Q249" s="2" t="str">
        <f t="shared" si="83"/>
        <v>5184F6</v>
      </c>
      <c r="R249" s="4" t="str">
        <f t="shared" si="84"/>
        <v>0050585184F6</v>
      </c>
      <c r="S249" s="2" t="str">
        <f t="shared" si="85"/>
        <v>5184F7</v>
      </c>
      <c r="T249" s="4" t="str">
        <f t="shared" si="86"/>
        <v>0050585184F7</v>
      </c>
      <c r="U249" s="2" t="str">
        <f t="shared" si="87"/>
        <v>5184F8</v>
      </c>
      <c r="V249" s="4" t="str">
        <f t="shared" si="88"/>
        <v>0050585184F8</v>
      </c>
    </row>
    <row r="250" spans="1:22">
      <c r="A250" s="1" t="s">
        <v>253</v>
      </c>
      <c r="B250" s="2">
        <v>249</v>
      </c>
      <c r="C250" s="2" t="str">
        <f t="shared" si="69"/>
        <v>5184F9</v>
      </c>
      <c r="D250" s="4" t="str">
        <f t="shared" si="70"/>
        <v>0050585184F9</v>
      </c>
      <c r="E250" s="2" t="str">
        <f t="shared" si="71"/>
        <v>5184FA</v>
      </c>
      <c r="F250" s="4" t="str">
        <f t="shared" si="72"/>
        <v>0050585184FA</v>
      </c>
      <c r="G250" s="2" t="str">
        <f t="shared" si="73"/>
        <v>5184FB</v>
      </c>
      <c r="H250" s="4" t="str">
        <f t="shared" si="74"/>
        <v>0050585184FB</v>
      </c>
      <c r="I250" s="2" t="str">
        <f t="shared" si="75"/>
        <v>5184FC</v>
      </c>
      <c r="J250" s="4" t="str">
        <f t="shared" si="76"/>
        <v>0050585184FC</v>
      </c>
      <c r="K250" s="2" t="str">
        <f t="shared" si="77"/>
        <v>5184FD</v>
      </c>
      <c r="L250" s="4" t="str">
        <f t="shared" si="78"/>
        <v>0050585184FD</v>
      </c>
      <c r="M250" s="2" t="str">
        <f t="shared" si="79"/>
        <v>5184FE</v>
      </c>
      <c r="N250" s="4" t="str">
        <f t="shared" si="80"/>
        <v>0050585184FE</v>
      </c>
      <c r="O250" s="2" t="str">
        <f t="shared" si="81"/>
        <v>5184FF</v>
      </c>
      <c r="P250" s="4" t="str">
        <f t="shared" si="82"/>
        <v>0050585184FF</v>
      </c>
      <c r="Q250" s="2" t="str">
        <f t="shared" si="83"/>
        <v>518500</v>
      </c>
      <c r="R250" s="4" t="str">
        <f t="shared" si="84"/>
        <v>005058518500</v>
      </c>
      <c r="S250" s="2" t="str">
        <f t="shared" si="85"/>
        <v>518501</v>
      </c>
      <c r="T250" s="4" t="str">
        <f t="shared" si="86"/>
        <v>005058518501</v>
      </c>
      <c r="U250" s="2" t="str">
        <f t="shared" si="87"/>
        <v>518502</v>
      </c>
      <c r="V250" s="4" t="str">
        <f t="shared" si="88"/>
        <v>005058518502</v>
      </c>
    </row>
    <row r="251" spans="1:22">
      <c r="A251" s="1" t="s">
        <v>254</v>
      </c>
      <c r="B251" s="2">
        <v>250</v>
      </c>
      <c r="C251" s="2" t="str">
        <f t="shared" si="69"/>
        <v>518503</v>
      </c>
      <c r="D251" s="4" t="str">
        <f t="shared" si="70"/>
        <v>005058518503</v>
      </c>
      <c r="E251" s="2" t="str">
        <f t="shared" si="71"/>
        <v>518504</v>
      </c>
      <c r="F251" s="4" t="str">
        <f t="shared" si="72"/>
        <v>005058518504</v>
      </c>
      <c r="G251" s="2" t="str">
        <f t="shared" si="73"/>
        <v>518505</v>
      </c>
      <c r="H251" s="4" t="str">
        <f t="shared" si="74"/>
        <v>005058518505</v>
      </c>
      <c r="I251" s="2" t="str">
        <f t="shared" si="75"/>
        <v>518506</v>
      </c>
      <c r="J251" s="4" t="str">
        <f t="shared" si="76"/>
        <v>005058518506</v>
      </c>
      <c r="K251" s="2" t="str">
        <f t="shared" si="77"/>
        <v>518507</v>
      </c>
      <c r="L251" s="4" t="str">
        <f t="shared" si="78"/>
        <v>005058518507</v>
      </c>
      <c r="M251" s="2" t="str">
        <f t="shared" si="79"/>
        <v>518508</v>
      </c>
      <c r="N251" s="4" t="str">
        <f t="shared" si="80"/>
        <v>005058518508</v>
      </c>
      <c r="O251" s="2" t="str">
        <f t="shared" si="81"/>
        <v>518509</v>
      </c>
      <c r="P251" s="4" t="str">
        <f t="shared" si="82"/>
        <v>005058518509</v>
      </c>
      <c r="Q251" s="2" t="str">
        <f t="shared" si="83"/>
        <v>51850A</v>
      </c>
      <c r="R251" s="4" t="str">
        <f t="shared" si="84"/>
        <v>00505851850A</v>
      </c>
      <c r="S251" s="2" t="str">
        <f t="shared" si="85"/>
        <v>51850B</v>
      </c>
      <c r="T251" s="4" t="str">
        <f t="shared" si="86"/>
        <v>00505851850B</v>
      </c>
      <c r="U251" s="2" t="str">
        <f t="shared" si="87"/>
        <v>51850C</v>
      </c>
      <c r="V251" s="4" t="str">
        <f t="shared" si="88"/>
        <v>00505851850C</v>
      </c>
    </row>
    <row r="252" spans="1:22">
      <c r="A252" s="1" t="s">
        <v>255</v>
      </c>
      <c r="B252" s="2">
        <v>251</v>
      </c>
      <c r="C252" s="2" t="str">
        <f t="shared" si="69"/>
        <v>51850D</v>
      </c>
      <c r="D252" s="4" t="str">
        <f t="shared" si="70"/>
        <v>00505851850D</v>
      </c>
      <c r="E252" s="2" t="str">
        <f t="shared" si="71"/>
        <v>51850E</v>
      </c>
      <c r="F252" s="4" t="str">
        <f t="shared" si="72"/>
        <v>00505851850E</v>
      </c>
      <c r="G252" s="2" t="str">
        <f t="shared" si="73"/>
        <v>51850F</v>
      </c>
      <c r="H252" s="4" t="str">
        <f t="shared" si="74"/>
        <v>00505851850F</v>
      </c>
      <c r="I252" s="2" t="str">
        <f t="shared" si="75"/>
        <v>518510</v>
      </c>
      <c r="J252" s="4" t="str">
        <f t="shared" si="76"/>
        <v>005058518510</v>
      </c>
      <c r="K252" s="2" t="str">
        <f t="shared" si="77"/>
        <v>518511</v>
      </c>
      <c r="L252" s="4" t="str">
        <f t="shared" si="78"/>
        <v>005058518511</v>
      </c>
      <c r="M252" s="2" t="str">
        <f t="shared" si="79"/>
        <v>518512</v>
      </c>
      <c r="N252" s="4" t="str">
        <f t="shared" si="80"/>
        <v>005058518512</v>
      </c>
      <c r="O252" s="2" t="str">
        <f t="shared" si="81"/>
        <v>518513</v>
      </c>
      <c r="P252" s="4" t="str">
        <f t="shared" si="82"/>
        <v>005058518513</v>
      </c>
      <c r="Q252" s="2" t="str">
        <f t="shared" si="83"/>
        <v>518514</v>
      </c>
      <c r="R252" s="4" t="str">
        <f t="shared" si="84"/>
        <v>005058518514</v>
      </c>
      <c r="S252" s="2" t="str">
        <f t="shared" si="85"/>
        <v>518515</v>
      </c>
      <c r="T252" s="4" t="str">
        <f t="shared" si="86"/>
        <v>005058518515</v>
      </c>
      <c r="U252" s="2" t="str">
        <f t="shared" si="87"/>
        <v>518516</v>
      </c>
      <c r="V252" s="4" t="str">
        <f t="shared" si="88"/>
        <v>005058518516</v>
      </c>
    </row>
    <row r="253" spans="1:22">
      <c r="A253" s="1" t="s">
        <v>256</v>
      </c>
      <c r="B253" s="2">
        <v>252</v>
      </c>
      <c r="C253" s="2" t="str">
        <f t="shared" si="69"/>
        <v>518517</v>
      </c>
      <c r="D253" s="4" t="str">
        <f t="shared" si="70"/>
        <v>005058518517</v>
      </c>
      <c r="E253" s="2" t="str">
        <f t="shared" si="71"/>
        <v>518518</v>
      </c>
      <c r="F253" s="4" t="str">
        <f t="shared" si="72"/>
        <v>005058518518</v>
      </c>
      <c r="G253" s="2" t="str">
        <f t="shared" si="73"/>
        <v>518519</v>
      </c>
      <c r="H253" s="4" t="str">
        <f t="shared" si="74"/>
        <v>005058518519</v>
      </c>
      <c r="I253" s="2" t="str">
        <f t="shared" si="75"/>
        <v>51851A</v>
      </c>
      <c r="J253" s="4" t="str">
        <f t="shared" si="76"/>
        <v>00505851851A</v>
      </c>
      <c r="K253" s="2" t="str">
        <f t="shared" si="77"/>
        <v>51851B</v>
      </c>
      <c r="L253" s="4" t="str">
        <f t="shared" si="78"/>
        <v>00505851851B</v>
      </c>
      <c r="M253" s="2" t="str">
        <f t="shared" si="79"/>
        <v>51851C</v>
      </c>
      <c r="N253" s="4" t="str">
        <f t="shared" si="80"/>
        <v>00505851851C</v>
      </c>
      <c r="O253" s="2" t="str">
        <f t="shared" si="81"/>
        <v>51851D</v>
      </c>
      <c r="P253" s="4" t="str">
        <f t="shared" si="82"/>
        <v>00505851851D</v>
      </c>
      <c r="Q253" s="2" t="str">
        <f t="shared" si="83"/>
        <v>51851E</v>
      </c>
      <c r="R253" s="4" t="str">
        <f t="shared" si="84"/>
        <v>00505851851E</v>
      </c>
      <c r="S253" s="2" t="str">
        <f t="shared" si="85"/>
        <v>51851F</v>
      </c>
      <c r="T253" s="4" t="str">
        <f t="shared" si="86"/>
        <v>00505851851F</v>
      </c>
      <c r="U253" s="2" t="str">
        <f t="shared" si="87"/>
        <v>518520</v>
      </c>
      <c r="V253" s="4" t="str">
        <f t="shared" si="88"/>
        <v>005058518520</v>
      </c>
    </row>
    <row r="254" spans="1:22">
      <c r="A254" s="1" t="s">
        <v>247</v>
      </c>
      <c r="B254" s="2">
        <v>253</v>
      </c>
      <c r="C254" s="2" t="str">
        <f t="shared" si="69"/>
        <v>518521</v>
      </c>
      <c r="D254" s="4" t="str">
        <f t="shared" si="70"/>
        <v>005058518521</v>
      </c>
      <c r="E254" s="2" t="str">
        <f t="shared" si="71"/>
        <v>518522</v>
      </c>
      <c r="F254" s="4" t="str">
        <f t="shared" si="72"/>
        <v>005058518522</v>
      </c>
      <c r="G254" s="2" t="str">
        <f t="shared" si="73"/>
        <v>518523</v>
      </c>
      <c r="H254" s="4" t="str">
        <f t="shared" si="74"/>
        <v>005058518523</v>
      </c>
      <c r="I254" s="2" t="str">
        <f t="shared" si="75"/>
        <v>518524</v>
      </c>
      <c r="J254" s="4" t="str">
        <f t="shared" si="76"/>
        <v>005058518524</v>
      </c>
      <c r="K254" s="2" t="str">
        <f t="shared" si="77"/>
        <v>518525</v>
      </c>
      <c r="L254" s="4" t="str">
        <f t="shared" si="78"/>
        <v>005058518525</v>
      </c>
      <c r="M254" s="2" t="str">
        <f t="shared" si="79"/>
        <v>518526</v>
      </c>
      <c r="N254" s="4" t="str">
        <f t="shared" si="80"/>
        <v>005058518526</v>
      </c>
      <c r="O254" s="2" t="str">
        <f t="shared" si="81"/>
        <v>518527</v>
      </c>
      <c r="P254" s="4" t="str">
        <f t="shared" si="82"/>
        <v>005058518527</v>
      </c>
      <c r="Q254" s="2" t="str">
        <f t="shared" si="83"/>
        <v>518528</v>
      </c>
      <c r="R254" s="4" t="str">
        <f t="shared" si="84"/>
        <v>005058518528</v>
      </c>
      <c r="S254" s="2" t="str">
        <f t="shared" si="85"/>
        <v>518529</v>
      </c>
      <c r="T254" s="4" t="str">
        <f t="shared" si="86"/>
        <v>005058518529</v>
      </c>
      <c r="U254" s="2" t="str">
        <f t="shared" si="87"/>
        <v>51852A</v>
      </c>
      <c r="V254" s="4" t="str">
        <f t="shared" si="88"/>
        <v>00505851852A</v>
      </c>
    </row>
    <row r="255" spans="1:22">
      <c r="A255" s="1" t="s">
        <v>257</v>
      </c>
      <c r="B255" s="2">
        <v>254</v>
      </c>
      <c r="C255" s="2" t="str">
        <f t="shared" si="69"/>
        <v>51852B</v>
      </c>
      <c r="D255" s="4" t="str">
        <f t="shared" si="70"/>
        <v>00505851852B</v>
      </c>
      <c r="E255" s="2" t="str">
        <f t="shared" si="71"/>
        <v>51852C</v>
      </c>
      <c r="F255" s="4" t="str">
        <f t="shared" si="72"/>
        <v>00505851852C</v>
      </c>
      <c r="G255" s="2" t="str">
        <f t="shared" si="73"/>
        <v>51852D</v>
      </c>
      <c r="H255" s="4" t="str">
        <f t="shared" si="74"/>
        <v>00505851852D</v>
      </c>
      <c r="I255" s="2" t="str">
        <f t="shared" si="75"/>
        <v>51852E</v>
      </c>
      <c r="J255" s="4" t="str">
        <f t="shared" si="76"/>
        <v>00505851852E</v>
      </c>
      <c r="K255" s="2" t="str">
        <f t="shared" si="77"/>
        <v>51852F</v>
      </c>
      <c r="L255" s="4" t="str">
        <f t="shared" si="78"/>
        <v>00505851852F</v>
      </c>
      <c r="M255" s="2" t="str">
        <f t="shared" si="79"/>
        <v>518530</v>
      </c>
      <c r="N255" s="4" t="str">
        <f t="shared" si="80"/>
        <v>005058518530</v>
      </c>
      <c r="O255" s="2" t="str">
        <f t="shared" si="81"/>
        <v>518531</v>
      </c>
      <c r="P255" s="4" t="str">
        <f t="shared" si="82"/>
        <v>005058518531</v>
      </c>
      <c r="Q255" s="2" t="str">
        <f t="shared" si="83"/>
        <v>518532</v>
      </c>
      <c r="R255" s="4" t="str">
        <f t="shared" si="84"/>
        <v>005058518532</v>
      </c>
      <c r="S255" s="2" t="str">
        <f t="shared" si="85"/>
        <v>518533</v>
      </c>
      <c r="T255" s="4" t="str">
        <f t="shared" si="86"/>
        <v>005058518533</v>
      </c>
      <c r="U255" s="2" t="str">
        <f t="shared" si="87"/>
        <v>518534</v>
      </c>
      <c r="V255" s="4" t="str">
        <f t="shared" si="88"/>
        <v>005058518534</v>
      </c>
    </row>
    <row r="256" spans="1:22">
      <c r="A256" s="1" t="s">
        <v>259</v>
      </c>
      <c r="B256" s="2">
        <v>255</v>
      </c>
      <c r="C256" s="2" t="str">
        <f t="shared" si="69"/>
        <v>518535</v>
      </c>
      <c r="D256" s="4" t="str">
        <f t="shared" si="70"/>
        <v>005058518535</v>
      </c>
      <c r="E256" s="2" t="str">
        <f t="shared" si="71"/>
        <v>518536</v>
      </c>
      <c r="F256" s="4" t="str">
        <f t="shared" si="72"/>
        <v>005058518536</v>
      </c>
      <c r="G256" s="2" t="str">
        <f t="shared" si="73"/>
        <v>518537</v>
      </c>
      <c r="H256" s="4" t="str">
        <f t="shared" si="74"/>
        <v>005058518537</v>
      </c>
      <c r="I256" s="2" t="str">
        <f t="shared" si="75"/>
        <v>518538</v>
      </c>
      <c r="J256" s="4" t="str">
        <f t="shared" si="76"/>
        <v>005058518538</v>
      </c>
      <c r="K256" s="2" t="str">
        <f t="shared" si="77"/>
        <v>518539</v>
      </c>
      <c r="L256" s="4" t="str">
        <f t="shared" si="78"/>
        <v>005058518539</v>
      </c>
      <c r="M256" s="2" t="str">
        <f t="shared" si="79"/>
        <v>51853A</v>
      </c>
      <c r="N256" s="4" t="str">
        <f t="shared" si="80"/>
        <v>00505851853A</v>
      </c>
      <c r="O256" s="2" t="str">
        <f t="shared" si="81"/>
        <v>51853B</v>
      </c>
      <c r="P256" s="4" t="str">
        <f t="shared" si="82"/>
        <v>00505851853B</v>
      </c>
      <c r="Q256" s="2" t="str">
        <f t="shared" si="83"/>
        <v>51853C</v>
      </c>
      <c r="R256" s="4" t="str">
        <f t="shared" si="84"/>
        <v>00505851853C</v>
      </c>
      <c r="S256" s="2" t="str">
        <f t="shared" si="85"/>
        <v>51853D</v>
      </c>
      <c r="T256" s="4" t="str">
        <f t="shared" si="86"/>
        <v>00505851853D</v>
      </c>
      <c r="U256" s="2" t="str">
        <f t="shared" si="87"/>
        <v>51853E</v>
      </c>
      <c r="V256" s="4" t="str">
        <f t="shared" si="88"/>
        <v>00505851853E</v>
      </c>
    </row>
    <row r="257" spans="1:22">
      <c r="A257" s="1" t="s">
        <v>260</v>
      </c>
      <c r="B257" s="2">
        <v>256</v>
      </c>
      <c r="C257" s="2" t="str">
        <f t="shared" si="69"/>
        <v>51853F</v>
      </c>
      <c r="D257" s="4" t="str">
        <f t="shared" si="70"/>
        <v>00505851853F</v>
      </c>
      <c r="E257" s="2" t="str">
        <f t="shared" si="71"/>
        <v>518540</v>
      </c>
      <c r="F257" s="4" t="str">
        <f t="shared" si="72"/>
        <v>005058518540</v>
      </c>
      <c r="G257" s="2" t="str">
        <f t="shared" si="73"/>
        <v>518541</v>
      </c>
      <c r="H257" s="4" t="str">
        <f t="shared" si="74"/>
        <v>005058518541</v>
      </c>
      <c r="I257" s="2" t="str">
        <f t="shared" si="75"/>
        <v>518542</v>
      </c>
      <c r="J257" s="4" t="str">
        <f t="shared" si="76"/>
        <v>005058518542</v>
      </c>
      <c r="K257" s="2" t="str">
        <f t="shared" si="77"/>
        <v>518543</v>
      </c>
      <c r="L257" s="4" t="str">
        <f t="shared" si="78"/>
        <v>005058518543</v>
      </c>
      <c r="M257" s="2" t="str">
        <f t="shared" si="79"/>
        <v>518544</v>
      </c>
      <c r="N257" s="4" t="str">
        <f t="shared" si="80"/>
        <v>005058518544</v>
      </c>
      <c r="O257" s="2" t="str">
        <f t="shared" si="81"/>
        <v>518545</v>
      </c>
      <c r="P257" s="4" t="str">
        <f t="shared" si="82"/>
        <v>005058518545</v>
      </c>
      <c r="Q257" s="2" t="str">
        <f t="shared" si="83"/>
        <v>518546</v>
      </c>
      <c r="R257" s="4" t="str">
        <f t="shared" si="84"/>
        <v>005058518546</v>
      </c>
      <c r="S257" s="2" t="str">
        <f t="shared" si="85"/>
        <v>518547</v>
      </c>
      <c r="T257" s="4" t="str">
        <f t="shared" si="86"/>
        <v>005058518547</v>
      </c>
      <c r="U257" s="2" t="str">
        <f t="shared" si="87"/>
        <v>518548</v>
      </c>
      <c r="V257" s="4" t="str">
        <f t="shared" si="88"/>
        <v>005058518548</v>
      </c>
    </row>
    <row r="258" spans="1:22">
      <c r="A258" s="1" t="s">
        <v>261</v>
      </c>
      <c r="B258" s="2">
        <v>257</v>
      </c>
      <c r="C258" s="2" t="str">
        <f t="shared" si="69"/>
        <v>518549</v>
      </c>
      <c r="D258" s="4" t="str">
        <f t="shared" si="70"/>
        <v>005058518549</v>
      </c>
      <c r="E258" s="2" t="str">
        <f t="shared" si="71"/>
        <v>51854A</v>
      </c>
      <c r="F258" s="4" t="str">
        <f t="shared" si="72"/>
        <v>00505851854A</v>
      </c>
      <c r="G258" s="2" t="str">
        <f t="shared" si="73"/>
        <v>51854B</v>
      </c>
      <c r="H258" s="4" t="str">
        <f t="shared" si="74"/>
        <v>00505851854B</v>
      </c>
      <c r="I258" s="2" t="str">
        <f t="shared" si="75"/>
        <v>51854C</v>
      </c>
      <c r="J258" s="4" t="str">
        <f t="shared" si="76"/>
        <v>00505851854C</v>
      </c>
      <c r="K258" s="2" t="str">
        <f t="shared" si="77"/>
        <v>51854D</v>
      </c>
      <c r="L258" s="4" t="str">
        <f t="shared" si="78"/>
        <v>00505851854D</v>
      </c>
      <c r="M258" s="2" t="str">
        <f t="shared" si="79"/>
        <v>51854E</v>
      </c>
      <c r="N258" s="4" t="str">
        <f t="shared" si="80"/>
        <v>00505851854E</v>
      </c>
      <c r="O258" s="2" t="str">
        <f t="shared" si="81"/>
        <v>51854F</v>
      </c>
      <c r="P258" s="4" t="str">
        <f t="shared" si="82"/>
        <v>00505851854F</v>
      </c>
      <c r="Q258" s="2" t="str">
        <f t="shared" si="83"/>
        <v>518550</v>
      </c>
      <c r="R258" s="4" t="str">
        <f t="shared" si="84"/>
        <v>005058518550</v>
      </c>
      <c r="S258" s="2" t="str">
        <f t="shared" si="85"/>
        <v>518551</v>
      </c>
      <c r="T258" s="4" t="str">
        <f t="shared" si="86"/>
        <v>005058518551</v>
      </c>
      <c r="U258" s="2" t="str">
        <f t="shared" si="87"/>
        <v>518552</v>
      </c>
      <c r="V258" s="4" t="str">
        <f t="shared" si="88"/>
        <v>005058518552</v>
      </c>
    </row>
    <row r="259" spans="1:22">
      <c r="A259" s="1" t="s">
        <v>262</v>
      </c>
      <c r="B259" s="2">
        <v>258</v>
      </c>
      <c r="C259" s="2" t="str">
        <f t="shared" si="69"/>
        <v>518553</v>
      </c>
      <c r="D259" s="4" t="str">
        <f t="shared" si="70"/>
        <v>005058518553</v>
      </c>
      <c r="E259" s="2" t="str">
        <f t="shared" si="71"/>
        <v>518554</v>
      </c>
      <c r="F259" s="4" t="str">
        <f t="shared" si="72"/>
        <v>005058518554</v>
      </c>
      <c r="G259" s="2" t="str">
        <f t="shared" si="73"/>
        <v>518555</v>
      </c>
      <c r="H259" s="4" t="str">
        <f t="shared" si="74"/>
        <v>005058518555</v>
      </c>
      <c r="I259" s="2" t="str">
        <f t="shared" si="75"/>
        <v>518556</v>
      </c>
      <c r="J259" s="4" t="str">
        <f t="shared" si="76"/>
        <v>005058518556</v>
      </c>
      <c r="K259" s="2" t="str">
        <f t="shared" si="77"/>
        <v>518557</v>
      </c>
      <c r="L259" s="4" t="str">
        <f t="shared" si="78"/>
        <v>005058518557</v>
      </c>
      <c r="M259" s="2" t="str">
        <f t="shared" si="79"/>
        <v>518558</v>
      </c>
      <c r="N259" s="4" t="str">
        <f t="shared" si="80"/>
        <v>005058518558</v>
      </c>
      <c r="O259" s="2" t="str">
        <f t="shared" si="81"/>
        <v>518559</v>
      </c>
      <c r="P259" s="4" t="str">
        <f t="shared" si="82"/>
        <v>005058518559</v>
      </c>
      <c r="Q259" s="2" t="str">
        <f t="shared" si="83"/>
        <v>51855A</v>
      </c>
      <c r="R259" s="4" t="str">
        <f t="shared" si="84"/>
        <v>00505851855A</v>
      </c>
      <c r="S259" s="2" t="str">
        <f t="shared" si="85"/>
        <v>51855B</v>
      </c>
      <c r="T259" s="4" t="str">
        <f t="shared" si="86"/>
        <v>00505851855B</v>
      </c>
      <c r="U259" s="2" t="str">
        <f t="shared" si="87"/>
        <v>51855C</v>
      </c>
      <c r="V259" s="4" t="str">
        <f t="shared" si="88"/>
        <v>00505851855C</v>
      </c>
    </row>
    <row r="260" spans="1:22">
      <c r="A260" s="1" t="s">
        <v>263</v>
      </c>
      <c r="B260" s="2">
        <v>259</v>
      </c>
      <c r="C260" s="2" t="str">
        <f>DEC2HEX(HEX2DEC(C259)+10)</f>
        <v>51855D</v>
      </c>
      <c r="D260" s="4" t="str">
        <f>"005058"&amp;C260</f>
        <v>00505851855D</v>
      </c>
      <c r="E260" s="2" t="str">
        <f>DEC2HEX(HEX2DEC(E259)+10)</f>
        <v>51855E</v>
      </c>
      <c r="F260" s="4" t="str">
        <f>"005058"&amp;E260</f>
        <v>00505851855E</v>
      </c>
      <c r="G260" s="2" t="str">
        <f>DEC2HEX(HEX2DEC(G259)+10)</f>
        <v>51855F</v>
      </c>
      <c r="H260" s="4" t="str">
        <f>"005058"&amp;G260</f>
        <v>00505851855F</v>
      </c>
      <c r="I260" s="2" t="str">
        <f>DEC2HEX(HEX2DEC(I259)+10)</f>
        <v>518560</v>
      </c>
      <c r="J260" s="4" t="str">
        <f>"005058"&amp;I260</f>
        <v>005058518560</v>
      </c>
      <c r="K260" s="2" t="str">
        <f>DEC2HEX(HEX2DEC(K259)+10)</f>
        <v>518561</v>
      </c>
      <c r="L260" s="4" t="str">
        <f>"005058"&amp;K260</f>
        <v>005058518561</v>
      </c>
      <c r="M260" s="2" t="str">
        <f>DEC2HEX(HEX2DEC(M259)+10)</f>
        <v>518562</v>
      </c>
      <c r="N260" s="4" t="str">
        <f>"005058"&amp;M260</f>
        <v>005058518562</v>
      </c>
      <c r="O260" s="2" t="str">
        <f>DEC2HEX(HEX2DEC(O259)+10)</f>
        <v>518563</v>
      </c>
      <c r="P260" s="4" t="str">
        <f>"005058"&amp;O260</f>
        <v>005058518563</v>
      </c>
      <c r="Q260" s="2" t="str">
        <f>DEC2HEX(HEX2DEC(Q259)+10)</f>
        <v>518564</v>
      </c>
      <c r="R260" s="4" t="str">
        <f>"005058"&amp;Q260</f>
        <v>005058518564</v>
      </c>
      <c r="S260" s="2" t="str">
        <f>DEC2HEX(HEX2DEC(S259)+10)</f>
        <v>518565</v>
      </c>
      <c r="T260" s="4" t="str">
        <f>"005058"&amp;S260</f>
        <v>005058518565</v>
      </c>
      <c r="U260" s="2" t="str">
        <f>DEC2HEX(HEX2DEC(U259)+10)</f>
        <v>518566</v>
      </c>
      <c r="V260" s="4" t="str">
        <f>"005058"&amp;U260</f>
        <v>005058518566</v>
      </c>
    </row>
    <row r="261" spans="1:22">
      <c r="A261" s="1" t="s">
        <v>264</v>
      </c>
      <c r="B261" s="2">
        <v>260</v>
      </c>
      <c r="C261" s="2" t="str">
        <f>DEC2HEX(HEX2DEC(C260)+10)</f>
        <v>518567</v>
      </c>
      <c r="D261" s="4" t="str">
        <f>"005058"&amp;C261</f>
        <v>005058518567</v>
      </c>
      <c r="E261" s="2" t="str">
        <f>DEC2HEX(HEX2DEC(E260)+10)</f>
        <v>518568</v>
      </c>
      <c r="F261" s="4" t="str">
        <f>"005058"&amp;E261</f>
        <v>005058518568</v>
      </c>
      <c r="G261" s="2" t="str">
        <f>DEC2HEX(HEX2DEC(G260)+10)</f>
        <v>518569</v>
      </c>
      <c r="H261" s="4" t="str">
        <f>"005058"&amp;G261</f>
        <v>005058518569</v>
      </c>
      <c r="I261" s="2" t="str">
        <f>DEC2HEX(HEX2DEC(I260)+10)</f>
        <v>51856A</v>
      </c>
      <c r="J261" s="4" t="str">
        <f>"005058"&amp;I261</f>
        <v>00505851856A</v>
      </c>
      <c r="K261" s="2" t="str">
        <f>DEC2HEX(HEX2DEC(K260)+10)</f>
        <v>51856B</v>
      </c>
      <c r="L261" s="4" t="str">
        <f>"005058"&amp;K261</f>
        <v>00505851856B</v>
      </c>
      <c r="M261" s="2" t="str">
        <f>DEC2HEX(HEX2DEC(M260)+10)</f>
        <v>51856C</v>
      </c>
      <c r="N261" s="4" t="str">
        <f>"005058"&amp;M261</f>
        <v>00505851856C</v>
      </c>
      <c r="O261" s="2" t="str">
        <f>DEC2HEX(HEX2DEC(O260)+10)</f>
        <v>51856D</v>
      </c>
      <c r="P261" s="4" t="str">
        <f>"005058"&amp;O261</f>
        <v>00505851856D</v>
      </c>
      <c r="Q261" s="2" t="str">
        <f>DEC2HEX(HEX2DEC(Q260)+10)</f>
        <v>51856E</v>
      </c>
      <c r="R261" s="4" t="str">
        <f>"005058"&amp;Q261</f>
        <v>00505851856E</v>
      </c>
      <c r="S261" s="2" t="str">
        <f>DEC2HEX(HEX2DEC(S260)+10)</f>
        <v>51856F</v>
      </c>
      <c r="T261" s="4" t="str">
        <f>"005058"&amp;S261</f>
        <v>00505851856F</v>
      </c>
      <c r="U261" s="2" t="str">
        <f>DEC2HEX(HEX2DEC(U260)+10)</f>
        <v>518570</v>
      </c>
      <c r="V261" s="4" t="str">
        <f>"005058"&amp;U261</f>
        <v>005058518570</v>
      </c>
    </row>
    <row r="262" spans="1:22">
      <c r="A262" s="1" t="s">
        <v>265</v>
      </c>
      <c r="B262" s="2">
        <v>261</v>
      </c>
      <c r="C262" s="2" t="str">
        <f>DEC2HEX(HEX2DEC(C261)+10)</f>
        <v>518571</v>
      </c>
      <c r="D262" s="4" t="str">
        <f>"005058"&amp;C262</f>
        <v>005058518571</v>
      </c>
      <c r="E262" s="2" t="str">
        <f>DEC2HEX(HEX2DEC(E261)+10)</f>
        <v>518572</v>
      </c>
      <c r="F262" s="4" t="str">
        <f>"005058"&amp;E262</f>
        <v>005058518572</v>
      </c>
      <c r="G262" s="2" t="str">
        <f>DEC2HEX(HEX2DEC(G261)+10)</f>
        <v>518573</v>
      </c>
      <c r="H262" s="4" t="str">
        <f>"005058"&amp;G262</f>
        <v>005058518573</v>
      </c>
      <c r="I262" s="2" t="str">
        <f>DEC2HEX(HEX2DEC(I261)+10)</f>
        <v>518574</v>
      </c>
      <c r="J262" s="4" t="str">
        <f>"005058"&amp;I262</f>
        <v>005058518574</v>
      </c>
      <c r="K262" s="2" t="str">
        <f>DEC2HEX(HEX2DEC(K261)+10)</f>
        <v>518575</v>
      </c>
      <c r="L262" s="4" t="str">
        <f>"005058"&amp;K262</f>
        <v>005058518575</v>
      </c>
      <c r="M262" s="2" t="str">
        <f>DEC2HEX(HEX2DEC(M261)+10)</f>
        <v>518576</v>
      </c>
      <c r="N262" s="4" t="str">
        <f>"005058"&amp;M262</f>
        <v>005058518576</v>
      </c>
      <c r="O262" s="2" t="str">
        <f>DEC2HEX(HEX2DEC(O261)+10)</f>
        <v>518577</v>
      </c>
      <c r="P262" s="4" t="str">
        <f>"005058"&amp;O262</f>
        <v>005058518577</v>
      </c>
      <c r="Q262" s="2" t="str">
        <f>DEC2HEX(HEX2DEC(Q261)+10)</f>
        <v>518578</v>
      </c>
      <c r="R262" s="4" t="str">
        <f>"005058"&amp;Q262</f>
        <v>005058518578</v>
      </c>
      <c r="S262" s="2" t="str">
        <f>DEC2HEX(HEX2DEC(S261)+10)</f>
        <v>518579</v>
      </c>
      <c r="T262" s="4" t="str">
        <f>"005058"&amp;S262</f>
        <v>005058518579</v>
      </c>
      <c r="U262" s="2" t="str">
        <f>DEC2HEX(HEX2DEC(U261)+10)</f>
        <v>51857A</v>
      </c>
      <c r="V262" s="4" t="str">
        <f>"005058"&amp;U262</f>
        <v>00505851857A</v>
      </c>
    </row>
    <row r="263" spans="1:22">
      <c r="A263" s="1" t="s">
        <v>266</v>
      </c>
      <c r="B263" s="2">
        <v>262</v>
      </c>
      <c r="C263" s="2" t="str">
        <f>DEC2HEX(HEX2DEC(C262)+10)</f>
        <v>51857B</v>
      </c>
      <c r="D263" s="4" t="str">
        <f>"005058"&amp;C263</f>
        <v>00505851857B</v>
      </c>
      <c r="E263" s="2" t="str">
        <f>DEC2HEX(HEX2DEC(E262)+10)</f>
        <v>51857C</v>
      </c>
      <c r="F263" s="4" t="str">
        <f>"005058"&amp;E263</f>
        <v>00505851857C</v>
      </c>
      <c r="G263" s="2" t="str">
        <f>DEC2HEX(HEX2DEC(G262)+10)</f>
        <v>51857D</v>
      </c>
      <c r="H263" s="4" t="str">
        <f>"005058"&amp;G263</f>
        <v>00505851857D</v>
      </c>
      <c r="I263" s="2" t="str">
        <f>DEC2HEX(HEX2DEC(I262)+10)</f>
        <v>51857E</v>
      </c>
      <c r="J263" s="4" t="str">
        <f>"005058"&amp;I263</f>
        <v>00505851857E</v>
      </c>
      <c r="K263" s="2" t="str">
        <f>DEC2HEX(HEX2DEC(K262)+10)</f>
        <v>51857F</v>
      </c>
      <c r="L263" s="4" t="str">
        <f>"005058"&amp;K263</f>
        <v>00505851857F</v>
      </c>
      <c r="M263" s="2" t="str">
        <f>DEC2HEX(HEX2DEC(M262)+10)</f>
        <v>518580</v>
      </c>
      <c r="N263" s="4" t="str">
        <f>"005058"&amp;M263</f>
        <v>005058518580</v>
      </c>
      <c r="O263" s="2" t="str">
        <f>DEC2HEX(HEX2DEC(O262)+10)</f>
        <v>518581</v>
      </c>
      <c r="P263" s="4" t="str">
        <f>"005058"&amp;O263</f>
        <v>005058518581</v>
      </c>
      <c r="Q263" s="2" t="str">
        <f>DEC2HEX(HEX2DEC(Q262)+10)</f>
        <v>518582</v>
      </c>
      <c r="R263" s="4" t="str">
        <f>"005058"&amp;Q263</f>
        <v>005058518582</v>
      </c>
      <c r="S263" s="2" t="str">
        <f>DEC2HEX(HEX2DEC(S262)+10)</f>
        <v>518583</v>
      </c>
      <c r="T263" s="4" t="str">
        <f>"005058"&amp;S263</f>
        <v>005058518583</v>
      </c>
      <c r="U263" s="2" t="str">
        <f>DEC2HEX(HEX2DEC(U262)+10)</f>
        <v>518584</v>
      </c>
      <c r="V263" s="4" t="str">
        <f>"005058"&amp;U263</f>
        <v>005058518584</v>
      </c>
    </row>
    <row r="264" spans="1:22">
      <c r="A264" s="1" t="s">
        <v>267</v>
      </c>
      <c r="B264" s="2">
        <v>263</v>
      </c>
      <c r="C264" s="2" t="str">
        <f>DEC2HEX(HEX2DEC(C263)+10)</f>
        <v>518585</v>
      </c>
      <c r="D264" s="4" t="str">
        <f>"005058"&amp;C264</f>
        <v>005058518585</v>
      </c>
      <c r="E264" s="2" t="str">
        <f>DEC2HEX(HEX2DEC(E263)+10)</f>
        <v>518586</v>
      </c>
      <c r="F264" s="4" t="str">
        <f>"005058"&amp;E264</f>
        <v>005058518586</v>
      </c>
      <c r="G264" s="2" t="str">
        <f>DEC2HEX(HEX2DEC(G263)+10)</f>
        <v>518587</v>
      </c>
      <c r="H264" s="4" t="str">
        <f>"005058"&amp;G264</f>
        <v>005058518587</v>
      </c>
      <c r="I264" s="2" t="str">
        <f>DEC2HEX(HEX2DEC(I263)+10)</f>
        <v>518588</v>
      </c>
      <c r="J264" s="4" t="str">
        <f>"005058"&amp;I264</f>
        <v>005058518588</v>
      </c>
      <c r="K264" s="2" t="str">
        <f>DEC2HEX(HEX2DEC(K263)+10)</f>
        <v>518589</v>
      </c>
      <c r="L264" s="4" t="str">
        <f>"005058"&amp;K264</f>
        <v>005058518589</v>
      </c>
      <c r="M264" s="2" t="str">
        <f>DEC2HEX(HEX2DEC(M263)+10)</f>
        <v>51858A</v>
      </c>
      <c r="N264" s="4" t="str">
        <f>"005058"&amp;M264</f>
        <v>00505851858A</v>
      </c>
      <c r="O264" s="2" t="str">
        <f>DEC2HEX(HEX2DEC(O263)+10)</f>
        <v>51858B</v>
      </c>
      <c r="P264" s="4" t="str">
        <f>"005058"&amp;O264</f>
        <v>00505851858B</v>
      </c>
      <c r="Q264" s="2" t="str">
        <f>DEC2HEX(HEX2DEC(Q263)+10)</f>
        <v>51858C</v>
      </c>
      <c r="R264" s="4" t="str">
        <f>"005058"&amp;Q264</f>
        <v>00505851858C</v>
      </c>
      <c r="S264" s="2" t="str">
        <f>DEC2HEX(HEX2DEC(S263)+10)</f>
        <v>51858D</v>
      </c>
      <c r="T264" s="4" t="str">
        <f>"005058"&amp;S264</f>
        <v>00505851858D</v>
      </c>
      <c r="U264" s="2" t="str">
        <f>DEC2HEX(HEX2DEC(U263)+10)</f>
        <v>51858E</v>
      </c>
      <c r="V264" s="4" t="str">
        <f>"005058"&amp;U264</f>
        <v>00505851858E</v>
      </c>
    </row>
    <row r="265" spans="1:22">
      <c r="A265" s="1" t="s">
        <v>258</v>
      </c>
      <c r="B265" s="2">
        <v>264</v>
      </c>
      <c r="C265" s="2" t="str">
        <f>DEC2HEX(HEX2DEC(C264)+10)</f>
        <v>51858F</v>
      </c>
      <c r="D265" s="4" t="str">
        <f>"005058"&amp;C265</f>
        <v>00505851858F</v>
      </c>
      <c r="E265" s="2" t="str">
        <f>DEC2HEX(HEX2DEC(E264)+10)</f>
        <v>518590</v>
      </c>
      <c r="F265" s="4" t="str">
        <f>"005058"&amp;E265</f>
        <v>005058518590</v>
      </c>
      <c r="G265" s="2" t="str">
        <f>DEC2HEX(HEX2DEC(G264)+10)</f>
        <v>518591</v>
      </c>
      <c r="H265" s="4" t="str">
        <f>"005058"&amp;G265</f>
        <v>005058518591</v>
      </c>
      <c r="I265" s="2" t="str">
        <f>DEC2HEX(HEX2DEC(I264)+10)</f>
        <v>518592</v>
      </c>
      <c r="J265" s="4" t="str">
        <f>"005058"&amp;I265</f>
        <v>005058518592</v>
      </c>
      <c r="K265" s="2" t="str">
        <f>DEC2HEX(HEX2DEC(K264)+10)</f>
        <v>518593</v>
      </c>
      <c r="L265" s="4" t="str">
        <f>"005058"&amp;K265</f>
        <v>005058518593</v>
      </c>
      <c r="M265" s="2" t="str">
        <f>DEC2HEX(HEX2DEC(M264)+10)</f>
        <v>518594</v>
      </c>
      <c r="N265" s="4" t="str">
        <f>"005058"&amp;M265</f>
        <v>005058518594</v>
      </c>
      <c r="O265" s="2" t="str">
        <f>DEC2HEX(HEX2DEC(O264)+10)</f>
        <v>518595</v>
      </c>
      <c r="P265" s="4" t="str">
        <f>"005058"&amp;O265</f>
        <v>005058518595</v>
      </c>
      <c r="Q265" s="2" t="str">
        <f>DEC2HEX(HEX2DEC(Q264)+10)</f>
        <v>518596</v>
      </c>
      <c r="R265" s="4" t="str">
        <f>"005058"&amp;Q265</f>
        <v>005058518596</v>
      </c>
      <c r="S265" s="2" t="str">
        <f>DEC2HEX(HEX2DEC(S264)+10)</f>
        <v>518597</v>
      </c>
      <c r="T265" s="4" t="str">
        <f>"005058"&amp;S265</f>
        <v>005058518597</v>
      </c>
      <c r="U265" s="2" t="str">
        <f>DEC2HEX(HEX2DEC(U264)+10)</f>
        <v>518598</v>
      </c>
      <c r="V265" s="4" t="str">
        <f>"005058"&amp;U265</f>
        <v>005058518598</v>
      </c>
    </row>
    <row r="266" spans="1:22">
      <c r="A266" s="1" t="s">
        <v>268</v>
      </c>
      <c r="B266" s="2">
        <v>265</v>
      </c>
      <c r="C266" s="2" t="str">
        <f>DEC2HEX(HEX2DEC(C265)+10)</f>
        <v>518599</v>
      </c>
      <c r="D266" s="4" t="str">
        <f>"005058"&amp;C266</f>
        <v>005058518599</v>
      </c>
      <c r="E266" s="2" t="str">
        <f>DEC2HEX(HEX2DEC(E265)+10)</f>
        <v>51859A</v>
      </c>
      <c r="F266" s="4" t="str">
        <f>"005058"&amp;E266</f>
        <v>00505851859A</v>
      </c>
      <c r="G266" s="2" t="str">
        <f>DEC2HEX(HEX2DEC(G265)+10)</f>
        <v>51859B</v>
      </c>
      <c r="H266" s="4" t="str">
        <f>"005058"&amp;G266</f>
        <v>00505851859B</v>
      </c>
      <c r="I266" s="2" t="str">
        <f>DEC2HEX(HEX2DEC(I265)+10)</f>
        <v>51859C</v>
      </c>
      <c r="J266" s="4" t="str">
        <f>"005058"&amp;I266</f>
        <v>00505851859C</v>
      </c>
      <c r="K266" s="2" t="str">
        <f>DEC2HEX(HEX2DEC(K265)+10)</f>
        <v>51859D</v>
      </c>
      <c r="L266" s="4" t="str">
        <f>"005058"&amp;K266</f>
        <v>00505851859D</v>
      </c>
      <c r="M266" s="2" t="str">
        <f>DEC2HEX(HEX2DEC(M265)+10)</f>
        <v>51859E</v>
      </c>
      <c r="N266" s="4" t="str">
        <f>"005058"&amp;M266</f>
        <v>00505851859E</v>
      </c>
      <c r="O266" s="2" t="str">
        <f>DEC2HEX(HEX2DEC(O265)+10)</f>
        <v>51859F</v>
      </c>
      <c r="P266" s="4" t="str">
        <f>"005058"&amp;O266</f>
        <v>00505851859F</v>
      </c>
      <c r="Q266" s="2" t="str">
        <f>DEC2HEX(HEX2DEC(Q265)+10)</f>
        <v>5185A0</v>
      </c>
      <c r="R266" s="4" t="str">
        <f>"005058"&amp;Q266</f>
        <v>0050585185A0</v>
      </c>
      <c r="S266" s="2" t="str">
        <f>DEC2HEX(HEX2DEC(S265)+10)</f>
        <v>5185A1</v>
      </c>
      <c r="T266" s="4" t="str">
        <f>"005058"&amp;S266</f>
        <v>0050585185A1</v>
      </c>
      <c r="U266" s="2" t="str">
        <f>DEC2HEX(HEX2DEC(U265)+10)</f>
        <v>5185A2</v>
      </c>
      <c r="V266" s="4" t="str">
        <f>"005058"&amp;U266</f>
        <v>0050585185A2</v>
      </c>
    </row>
    <row r="267" spans="1:22">
      <c r="A267" s="1" t="s">
        <v>270</v>
      </c>
      <c r="B267" s="2">
        <v>266</v>
      </c>
      <c r="C267" s="2" t="str">
        <f>DEC2HEX(HEX2DEC(C266)+10)</f>
        <v>5185A3</v>
      </c>
      <c r="D267" s="4" t="str">
        <f>"005058"&amp;C267</f>
        <v>0050585185A3</v>
      </c>
      <c r="E267" s="2" t="str">
        <f>DEC2HEX(HEX2DEC(E266)+10)</f>
        <v>5185A4</v>
      </c>
      <c r="F267" s="4" t="str">
        <f>"005058"&amp;E267</f>
        <v>0050585185A4</v>
      </c>
      <c r="G267" s="2" t="str">
        <f>DEC2HEX(HEX2DEC(G266)+10)</f>
        <v>5185A5</v>
      </c>
      <c r="H267" s="4" t="str">
        <f>"005058"&amp;G267</f>
        <v>0050585185A5</v>
      </c>
      <c r="I267" s="2" t="str">
        <f>DEC2HEX(HEX2DEC(I266)+10)</f>
        <v>5185A6</v>
      </c>
      <c r="J267" s="4" t="str">
        <f>"005058"&amp;I267</f>
        <v>0050585185A6</v>
      </c>
      <c r="K267" s="2" t="str">
        <f>DEC2HEX(HEX2DEC(K266)+10)</f>
        <v>5185A7</v>
      </c>
      <c r="L267" s="4" t="str">
        <f>"005058"&amp;K267</f>
        <v>0050585185A7</v>
      </c>
      <c r="M267" s="2" t="str">
        <f>DEC2HEX(HEX2DEC(M266)+10)</f>
        <v>5185A8</v>
      </c>
      <c r="N267" s="4" t="str">
        <f>"005058"&amp;M267</f>
        <v>0050585185A8</v>
      </c>
      <c r="O267" s="2" t="str">
        <f>DEC2HEX(HEX2DEC(O266)+10)</f>
        <v>5185A9</v>
      </c>
      <c r="P267" s="4" t="str">
        <f>"005058"&amp;O267</f>
        <v>0050585185A9</v>
      </c>
      <c r="Q267" s="2" t="str">
        <f>DEC2HEX(HEX2DEC(Q266)+10)</f>
        <v>5185AA</v>
      </c>
      <c r="R267" s="4" t="str">
        <f>"005058"&amp;Q267</f>
        <v>0050585185AA</v>
      </c>
      <c r="S267" s="2" t="str">
        <f>DEC2HEX(HEX2DEC(S266)+10)</f>
        <v>5185AB</v>
      </c>
      <c r="T267" s="4" t="str">
        <f>"005058"&amp;S267</f>
        <v>0050585185AB</v>
      </c>
      <c r="U267" s="2" t="str">
        <f>DEC2HEX(HEX2DEC(U266)+10)</f>
        <v>5185AC</v>
      </c>
      <c r="V267" s="4" t="str">
        <f>"005058"&amp;U267</f>
        <v>0050585185AC</v>
      </c>
    </row>
    <row r="268" spans="1:22">
      <c r="A268" s="1" t="s">
        <v>271</v>
      </c>
      <c r="B268" s="2">
        <v>267</v>
      </c>
      <c r="C268" s="2" t="str">
        <f>DEC2HEX(HEX2DEC(C267)+10)</f>
        <v>5185AD</v>
      </c>
      <c r="D268" s="4" t="str">
        <f>"005058"&amp;C268</f>
        <v>0050585185AD</v>
      </c>
      <c r="E268" s="2" t="str">
        <f>DEC2HEX(HEX2DEC(E267)+10)</f>
        <v>5185AE</v>
      </c>
      <c r="F268" s="4" t="str">
        <f>"005058"&amp;E268</f>
        <v>0050585185AE</v>
      </c>
      <c r="G268" s="2" t="str">
        <f>DEC2HEX(HEX2DEC(G267)+10)</f>
        <v>5185AF</v>
      </c>
      <c r="H268" s="4" t="str">
        <f>"005058"&amp;G268</f>
        <v>0050585185AF</v>
      </c>
      <c r="I268" s="2" t="str">
        <f>DEC2HEX(HEX2DEC(I267)+10)</f>
        <v>5185B0</v>
      </c>
      <c r="J268" s="4" t="str">
        <f>"005058"&amp;I268</f>
        <v>0050585185B0</v>
      </c>
      <c r="K268" s="2" t="str">
        <f>DEC2HEX(HEX2DEC(K267)+10)</f>
        <v>5185B1</v>
      </c>
      <c r="L268" s="4" t="str">
        <f>"005058"&amp;K268</f>
        <v>0050585185B1</v>
      </c>
      <c r="M268" s="2" t="str">
        <f>DEC2HEX(HEX2DEC(M267)+10)</f>
        <v>5185B2</v>
      </c>
      <c r="N268" s="4" t="str">
        <f>"005058"&amp;M268</f>
        <v>0050585185B2</v>
      </c>
      <c r="O268" s="2" t="str">
        <f>DEC2HEX(HEX2DEC(O267)+10)</f>
        <v>5185B3</v>
      </c>
      <c r="P268" s="4" t="str">
        <f>"005058"&amp;O268</f>
        <v>0050585185B3</v>
      </c>
      <c r="Q268" s="2" t="str">
        <f>DEC2HEX(HEX2DEC(Q267)+10)</f>
        <v>5185B4</v>
      </c>
      <c r="R268" s="4" t="str">
        <f>"005058"&amp;Q268</f>
        <v>0050585185B4</v>
      </c>
      <c r="S268" s="2" t="str">
        <f>DEC2HEX(HEX2DEC(S267)+10)</f>
        <v>5185B5</v>
      </c>
      <c r="T268" s="4" t="str">
        <f>"005058"&amp;S268</f>
        <v>0050585185B5</v>
      </c>
      <c r="U268" s="2" t="str">
        <f>DEC2HEX(HEX2DEC(U267)+10)</f>
        <v>5185B6</v>
      </c>
      <c r="V268" s="4" t="str">
        <f>"005058"&amp;U268</f>
        <v>0050585185B6</v>
      </c>
    </row>
    <row r="269" spans="1:22">
      <c r="A269" s="1" t="s">
        <v>272</v>
      </c>
      <c r="B269" s="2">
        <v>268</v>
      </c>
      <c r="C269" s="2" t="str">
        <f>DEC2HEX(HEX2DEC(C268)+10)</f>
        <v>5185B7</v>
      </c>
      <c r="D269" s="4" t="str">
        <f>"005058"&amp;C269</f>
        <v>0050585185B7</v>
      </c>
      <c r="E269" s="2" t="str">
        <f>DEC2HEX(HEX2DEC(E268)+10)</f>
        <v>5185B8</v>
      </c>
      <c r="F269" s="4" t="str">
        <f>"005058"&amp;E269</f>
        <v>0050585185B8</v>
      </c>
      <c r="G269" s="2" t="str">
        <f>DEC2HEX(HEX2DEC(G268)+10)</f>
        <v>5185B9</v>
      </c>
      <c r="H269" s="4" t="str">
        <f>"005058"&amp;G269</f>
        <v>0050585185B9</v>
      </c>
      <c r="I269" s="2" t="str">
        <f>DEC2HEX(HEX2DEC(I268)+10)</f>
        <v>5185BA</v>
      </c>
      <c r="J269" s="4" t="str">
        <f>"005058"&amp;I269</f>
        <v>0050585185BA</v>
      </c>
      <c r="K269" s="2" t="str">
        <f>DEC2HEX(HEX2DEC(K268)+10)</f>
        <v>5185BB</v>
      </c>
      <c r="L269" s="4" t="str">
        <f>"005058"&amp;K269</f>
        <v>0050585185BB</v>
      </c>
      <c r="M269" s="2" t="str">
        <f>DEC2HEX(HEX2DEC(M268)+10)</f>
        <v>5185BC</v>
      </c>
      <c r="N269" s="4" t="str">
        <f>"005058"&amp;M269</f>
        <v>0050585185BC</v>
      </c>
      <c r="O269" s="2" t="str">
        <f>DEC2HEX(HEX2DEC(O268)+10)</f>
        <v>5185BD</v>
      </c>
      <c r="P269" s="4" t="str">
        <f>"005058"&amp;O269</f>
        <v>0050585185BD</v>
      </c>
      <c r="Q269" s="2" t="str">
        <f>DEC2HEX(HEX2DEC(Q268)+10)</f>
        <v>5185BE</v>
      </c>
      <c r="R269" s="4" t="str">
        <f>"005058"&amp;Q269</f>
        <v>0050585185BE</v>
      </c>
      <c r="S269" s="2" t="str">
        <f>DEC2HEX(HEX2DEC(S268)+10)</f>
        <v>5185BF</v>
      </c>
      <c r="T269" s="4" t="str">
        <f>"005058"&amp;S269</f>
        <v>0050585185BF</v>
      </c>
      <c r="U269" s="2" t="str">
        <f>DEC2HEX(HEX2DEC(U268)+10)</f>
        <v>5185C0</v>
      </c>
      <c r="V269" s="4" t="str">
        <f>"005058"&amp;U269</f>
        <v>0050585185C0</v>
      </c>
    </row>
    <row r="270" spans="1:22">
      <c r="A270" s="1" t="s">
        <v>273</v>
      </c>
      <c r="B270" s="2">
        <v>269</v>
      </c>
      <c r="C270" s="2" t="str">
        <f>DEC2HEX(HEX2DEC(C269)+10)</f>
        <v>5185C1</v>
      </c>
      <c r="D270" s="4" t="str">
        <f>"005058"&amp;C270</f>
        <v>0050585185C1</v>
      </c>
      <c r="E270" s="2" t="str">
        <f>DEC2HEX(HEX2DEC(E269)+10)</f>
        <v>5185C2</v>
      </c>
      <c r="F270" s="4" t="str">
        <f>"005058"&amp;E270</f>
        <v>0050585185C2</v>
      </c>
      <c r="G270" s="2" t="str">
        <f>DEC2HEX(HEX2DEC(G269)+10)</f>
        <v>5185C3</v>
      </c>
      <c r="H270" s="4" t="str">
        <f>"005058"&amp;G270</f>
        <v>0050585185C3</v>
      </c>
      <c r="I270" s="2" t="str">
        <f>DEC2HEX(HEX2DEC(I269)+10)</f>
        <v>5185C4</v>
      </c>
      <c r="J270" s="4" t="str">
        <f>"005058"&amp;I270</f>
        <v>0050585185C4</v>
      </c>
      <c r="K270" s="2" t="str">
        <f>DEC2HEX(HEX2DEC(K269)+10)</f>
        <v>5185C5</v>
      </c>
      <c r="L270" s="4" t="str">
        <f>"005058"&amp;K270</f>
        <v>0050585185C5</v>
      </c>
      <c r="M270" s="2" t="str">
        <f>DEC2HEX(HEX2DEC(M269)+10)</f>
        <v>5185C6</v>
      </c>
      <c r="N270" s="4" t="str">
        <f>"005058"&amp;M270</f>
        <v>0050585185C6</v>
      </c>
      <c r="O270" s="2" t="str">
        <f>DEC2HEX(HEX2DEC(O269)+10)</f>
        <v>5185C7</v>
      </c>
      <c r="P270" s="4" t="str">
        <f>"005058"&amp;O270</f>
        <v>0050585185C7</v>
      </c>
      <c r="Q270" s="2" t="str">
        <f>DEC2HEX(HEX2DEC(Q269)+10)</f>
        <v>5185C8</v>
      </c>
      <c r="R270" s="4" t="str">
        <f>"005058"&amp;Q270</f>
        <v>0050585185C8</v>
      </c>
      <c r="S270" s="2" t="str">
        <f>DEC2HEX(HEX2DEC(S269)+10)</f>
        <v>5185C9</v>
      </c>
      <c r="T270" s="4" t="str">
        <f>"005058"&amp;S270</f>
        <v>0050585185C9</v>
      </c>
      <c r="U270" s="2" t="str">
        <f>DEC2HEX(HEX2DEC(U269)+10)</f>
        <v>5185CA</v>
      </c>
      <c r="V270" s="4" t="str">
        <f>"005058"&amp;U270</f>
        <v>0050585185CA</v>
      </c>
    </row>
    <row r="271" spans="1:22">
      <c r="A271" s="1" t="s">
        <v>274</v>
      </c>
      <c r="B271" s="2">
        <v>270</v>
      </c>
      <c r="C271" s="2" t="str">
        <f>DEC2HEX(HEX2DEC(C270)+10)</f>
        <v>5185CB</v>
      </c>
      <c r="D271" s="4" t="str">
        <f>"005058"&amp;C271</f>
        <v>0050585185CB</v>
      </c>
      <c r="E271" s="2" t="str">
        <f>DEC2HEX(HEX2DEC(E270)+10)</f>
        <v>5185CC</v>
      </c>
      <c r="F271" s="4" t="str">
        <f>"005058"&amp;E271</f>
        <v>0050585185CC</v>
      </c>
      <c r="G271" s="2" t="str">
        <f>DEC2HEX(HEX2DEC(G270)+10)</f>
        <v>5185CD</v>
      </c>
      <c r="H271" s="4" t="str">
        <f>"005058"&amp;G271</f>
        <v>0050585185CD</v>
      </c>
      <c r="I271" s="2" t="str">
        <f>DEC2HEX(HEX2DEC(I270)+10)</f>
        <v>5185CE</v>
      </c>
      <c r="J271" s="4" t="str">
        <f>"005058"&amp;I271</f>
        <v>0050585185CE</v>
      </c>
      <c r="K271" s="2" t="str">
        <f>DEC2HEX(HEX2DEC(K270)+10)</f>
        <v>5185CF</v>
      </c>
      <c r="L271" s="4" t="str">
        <f>"005058"&amp;K271</f>
        <v>0050585185CF</v>
      </c>
      <c r="M271" s="2" t="str">
        <f>DEC2HEX(HEX2DEC(M270)+10)</f>
        <v>5185D0</v>
      </c>
      <c r="N271" s="4" t="str">
        <f>"005058"&amp;M271</f>
        <v>0050585185D0</v>
      </c>
      <c r="O271" s="2" t="str">
        <f>DEC2HEX(HEX2DEC(O270)+10)</f>
        <v>5185D1</v>
      </c>
      <c r="P271" s="4" t="str">
        <f>"005058"&amp;O271</f>
        <v>0050585185D1</v>
      </c>
      <c r="Q271" s="2" t="str">
        <f>DEC2HEX(HEX2DEC(Q270)+10)</f>
        <v>5185D2</v>
      </c>
      <c r="R271" s="4" t="str">
        <f>"005058"&amp;Q271</f>
        <v>0050585185D2</v>
      </c>
      <c r="S271" s="2" t="str">
        <f>DEC2HEX(HEX2DEC(S270)+10)</f>
        <v>5185D3</v>
      </c>
      <c r="T271" s="4" t="str">
        <f>"005058"&amp;S271</f>
        <v>0050585185D3</v>
      </c>
      <c r="U271" s="2" t="str">
        <f>DEC2HEX(HEX2DEC(U270)+10)</f>
        <v>5185D4</v>
      </c>
      <c r="V271" s="4" t="str">
        <f>"005058"&amp;U271</f>
        <v>0050585185D4</v>
      </c>
    </row>
    <row r="272" spans="1:22">
      <c r="A272" s="1" t="s">
        <v>275</v>
      </c>
      <c r="B272" s="2">
        <v>271</v>
      </c>
      <c r="C272" s="2" t="str">
        <f>DEC2HEX(HEX2DEC(C271)+10)</f>
        <v>5185D5</v>
      </c>
      <c r="D272" s="4" t="str">
        <f>"005058"&amp;C272</f>
        <v>0050585185D5</v>
      </c>
      <c r="E272" s="2" t="str">
        <f>DEC2HEX(HEX2DEC(E271)+10)</f>
        <v>5185D6</v>
      </c>
      <c r="F272" s="4" t="str">
        <f>"005058"&amp;E272</f>
        <v>0050585185D6</v>
      </c>
      <c r="G272" s="2" t="str">
        <f>DEC2HEX(HEX2DEC(G271)+10)</f>
        <v>5185D7</v>
      </c>
      <c r="H272" s="4" t="str">
        <f>"005058"&amp;G272</f>
        <v>0050585185D7</v>
      </c>
      <c r="I272" s="2" t="str">
        <f>DEC2HEX(HEX2DEC(I271)+10)</f>
        <v>5185D8</v>
      </c>
      <c r="J272" s="4" t="str">
        <f>"005058"&amp;I272</f>
        <v>0050585185D8</v>
      </c>
      <c r="K272" s="2" t="str">
        <f>DEC2HEX(HEX2DEC(K271)+10)</f>
        <v>5185D9</v>
      </c>
      <c r="L272" s="4" t="str">
        <f>"005058"&amp;K272</f>
        <v>0050585185D9</v>
      </c>
      <c r="M272" s="2" t="str">
        <f>DEC2HEX(HEX2DEC(M271)+10)</f>
        <v>5185DA</v>
      </c>
      <c r="N272" s="4" t="str">
        <f>"005058"&amp;M272</f>
        <v>0050585185DA</v>
      </c>
      <c r="O272" s="2" t="str">
        <f>DEC2HEX(HEX2DEC(O271)+10)</f>
        <v>5185DB</v>
      </c>
      <c r="P272" s="4" t="str">
        <f>"005058"&amp;O272</f>
        <v>0050585185DB</v>
      </c>
      <c r="Q272" s="2" t="str">
        <f>DEC2HEX(HEX2DEC(Q271)+10)</f>
        <v>5185DC</v>
      </c>
      <c r="R272" s="4" t="str">
        <f>"005058"&amp;Q272</f>
        <v>0050585185DC</v>
      </c>
      <c r="S272" s="2" t="str">
        <f>DEC2HEX(HEX2DEC(S271)+10)</f>
        <v>5185DD</v>
      </c>
      <c r="T272" s="4" t="str">
        <f>"005058"&amp;S272</f>
        <v>0050585185DD</v>
      </c>
      <c r="U272" s="2" t="str">
        <f>DEC2HEX(HEX2DEC(U271)+10)</f>
        <v>5185DE</v>
      </c>
      <c r="V272" s="4" t="str">
        <f>"005058"&amp;U272</f>
        <v>0050585185DE</v>
      </c>
    </row>
    <row r="273" spans="1:22">
      <c r="A273" s="1" t="s">
        <v>276</v>
      </c>
      <c r="B273" s="2">
        <v>272</v>
      </c>
      <c r="C273" s="2" t="str">
        <f>DEC2HEX(HEX2DEC(C272)+10)</f>
        <v>5185DF</v>
      </c>
      <c r="D273" s="4" t="str">
        <f>"005058"&amp;C273</f>
        <v>0050585185DF</v>
      </c>
      <c r="E273" s="2" t="str">
        <f>DEC2HEX(HEX2DEC(E272)+10)</f>
        <v>5185E0</v>
      </c>
      <c r="F273" s="4" t="str">
        <f>"005058"&amp;E273</f>
        <v>0050585185E0</v>
      </c>
      <c r="G273" s="2" t="str">
        <f>DEC2HEX(HEX2DEC(G272)+10)</f>
        <v>5185E1</v>
      </c>
      <c r="H273" s="4" t="str">
        <f>"005058"&amp;G273</f>
        <v>0050585185E1</v>
      </c>
      <c r="I273" s="2" t="str">
        <f>DEC2HEX(HEX2DEC(I272)+10)</f>
        <v>5185E2</v>
      </c>
      <c r="J273" s="4" t="str">
        <f>"005058"&amp;I273</f>
        <v>0050585185E2</v>
      </c>
      <c r="K273" s="2" t="str">
        <f>DEC2HEX(HEX2DEC(K272)+10)</f>
        <v>5185E3</v>
      </c>
      <c r="L273" s="4" t="str">
        <f>"005058"&amp;K273</f>
        <v>0050585185E3</v>
      </c>
      <c r="M273" s="2" t="str">
        <f>DEC2HEX(HEX2DEC(M272)+10)</f>
        <v>5185E4</v>
      </c>
      <c r="N273" s="4" t="str">
        <f>"005058"&amp;M273</f>
        <v>0050585185E4</v>
      </c>
      <c r="O273" s="2" t="str">
        <f>DEC2HEX(HEX2DEC(O272)+10)</f>
        <v>5185E5</v>
      </c>
      <c r="P273" s="4" t="str">
        <f>"005058"&amp;O273</f>
        <v>0050585185E5</v>
      </c>
      <c r="Q273" s="2" t="str">
        <f>DEC2HEX(HEX2DEC(Q272)+10)</f>
        <v>5185E6</v>
      </c>
      <c r="R273" s="4" t="str">
        <f>"005058"&amp;Q273</f>
        <v>0050585185E6</v>
      </c>
      <c r="S273" s="2" t="str">
        <f>DEC2HEX(HEX2DEC(S272)+10)</f>
        <v>5185E7</v>
      </c>
      <c r="T273" s="4" t="str">
        <f>"005058"&amp;S273</f>
        <v>0050585185E7</v>
      </c>
      <c r="U273" s="2" t="str">
        <f>DEC2HEX(HEX2DEC(U272)+10)</f>
        <v>5185E8</v>
      </c>
      <c r="V273" s="4" t="str">
        <f>"005058"&amp;U273</f>
        <v>0050585185E8</v>
      </c>
    </row>
    <row r="274" spans="1:22">
      <c r="A274" s="1" t="s">
        <v>277</v>
      </c>
      <c r="B274" s="2">
        <v>273</v>
      </c>
      <c r="C274" s="2" t="str">
        <f>DEC2HEX(HEX2DEC(C273)+10)</f>
        <v>5185E9</v>
      </c>
      <c r="D274" s="4" t="str">
        <f>"005058"&amp;C274</f>
        <v>0050585185E9</v>
      </c>
      <c r="E274" s="2" t="str">
        <f>DEC2HEX(HEX2DEC(E273)+10)</f>
        <v>5185EA</v>
      </c>
      <c r="F274" s="4" t="str">
        <f>"005058"&amp;E274</f>
        <v>0050585185EA</v>
      </c>
      <c r="G274" s="2" t="str">
        <f>DEC2HEX(HEX2DEC(G273)+10)</f>
        <v>5185EB</v>
      </c>
      <c r="H274" s="4" t="str">
        <f>"005058"&amp;G274</f>
        <v>0050585185EB</v>
      </c>
      <c r="I274" s="2" t="str">
        <f>DEC2HEX(HEX2DEC(I273)+10)</f>
        <v>5185EC</v>
      </c>
      <c r="J274" s="4" t="str">
        <f>"005058"&amp;I274</f>
        <v>0050585185EC</v>
      </c>
      <c r="K274" s="2" t="str">
        <f>DEC2HEX(HEX2DEC(K273)+10)</f>
        <v>5185ED</v>
      </c>
      <c r="L274" s="4" t="str">
        <f>"005058"&amp;K274</f>
        <v>0050585185ED</v>
      </c>
      <c r="M274" s="2" t="str">
        <f>DEC2HEX(HEX2DEC(M273)+10)</f>
        <v>5185EE</v>
      </c>
      <c r="N274" s="4" t="str">
        <f>"005058"&amp;M274</f>
        <v>0050585185EE</v>
      </c>
      <c r="O274" s="2" t="str">
        <f>DEC2HEX(HEX2DEC(O273)+10)</f>
        <v>5185EF</v>
      </c>
      <c r="P274" s="4" t="str">
        <f>"005058"&amp;O274</f>
        <v>0050585185EF</v>
      </c>
      <c r="Q274" s="2" t="str">
        <f>DEC2HEX(HEX2DEC(Q273)+10)</f>
        <v>5185F0</v>
      </c>
      <c r="R274" s="4" t="str">
        <f>"005058"&amp;Q274</f>
        <v>0050585185F0</v>
      </c>
      <c r="S274" s="2" t="str">
        <f>DEC2HEX(HEX2DEC(S273)+10)</f>
        <v>5185F1</v>
      </c>
      <c r="T274" s="4" t="str">
        <f>"005058"&amp;S274</f>
        <v>0050585185F1</v>
      </c>
      <c r="U274" s="2" t="str">
        <f>DEC2HEX(HEX2DEC(U273)+10)</f>
        <v>5185F2</v>
      </c>
      <c r="V274" s="4" t="str">
        <f>"005058"&amp;U274</f>
        <v>0050585185F2</v>
      </c>
    </row>
    <row r="275" spans="1:22">
      <c r="A275" s="1" t="s">
        <v>278</v>
      </c>
      <c r="B275" s="2">
        <v>274</v>
      </c>
      <c r="C275" s="2" t="str">
        <f>DEC2HEX(HEX2DEC(C274)+10)</f>
        <v>5185F3</v>
      </c>
      <c r="D275" s="4" t="str">
        <f>"005058"&amp;C275</f>
        <v>0050585185F3</v>
      </c>
      <c r="E275" s="2" t="str">
        <f>DEC2HEX(HEX2DEC(E274)+10)</f>
        <v>5185F4</v>
      </c>
      <c r="F275" s="4" t="str">
        <f>"005058"&amp;E275</f>
        <v>0050585185F4</v>
      </c>
      <c r="G275" s="2" t="str">
        <f>DEC2HEX(HEX2DEC(G274)+10)</f>
        <v>5185F5</v>
      </c>
      <c r="H275" s="4" t="str">
        <f>"005058"&amp;G275</f>
        <v>0050585185F5</v>
      </c>
      <c r="I275" s="2" t="str">
        <f>DEC2HEX(HEX2DEC(I274)+10)</f>
        <v>5185F6</v>
      </c>
      <c r="J275" s="4" t="str">
        <f>"005058"&amp;I275</f>
        <v>0050585185F6</v>
      </c>
      <c r="K275" s="2" t="str">
        <f>DEC2HEX(HEX2DEC(K274)+10)</f>
        <v>5185F7</v>
      </c>
      <c r="L275" s="4" t="str">
        <f>"005058"&amp;K275</f>
        <v>0050585185F7</v>
      </c>
      <c r="M275" s="2" t="str">
        <f>DEC2HEX(HEX2DEC(M274)+10)</f>
        <v>5185F8</v>
      </c>
      <c r="N275" s="4" t="str">
        <f>"005058"&amp;M275</f>
        <v>0050585185F8</v>
      </c>
      <c r="O275" s="2" t="str">
        <f>DEC2HEX(HEX2DEC(O274)+10)</f>
        <v>5185F9</v>
      </c>
      <c r="P275" s="4" t="str">
        <f>"005058"&amp;O275</f>
        <v>0050585185F9</v>
      </c>
      <c r="Q275" s="2" t="str">
        <f>DEC2HEX(HEX2DEC(Q274)+10)</f>
        <v>5185FA</v>
      </c>
      <c r="R275" s="4" t="str">
        <f>"005058"&amp;Q275</f>
        <v>0050585185FA</v>
      </c>
      <c r="S275" s="2" t="str">
        <f>DEC2HEX(HEX2DEC(S274)+10)</f>
        <v>5185FB</v>
      </c>
      <c r="T275" s="4" t="str">
        <f>"005058"&amp;S275</f>
        <v>0050585185FB</v>
      </c>
      <c r="U275" s="2" t="str">
        <f>DEC2HEX(HEX2DEC(U274)+10)</f>
        <v>5185FC</v>
      </c>
      <c r="V275" s="4" t="str">
        <f>"005058"&amp;U275</f>
        <v>0050585185FC</v>
      </c>
    </row>
    <row r="276" spans="1:22">
      <c r="A276" s="1" t="s">
        <v>269</v>
      </c>
      <c r="B276" s="2">
        <v>275</v>
      </c>
      <c r="C276" s="2" t="str">
        <f>DEC2HEX(HEX2DEC(C275)+10)</f>
        <v>5185FD</v>
      </c>
      <c r="D276" s="4" t="str">
        <f>"005058"&amp;C276</f>
        <v>0050585185FD</v>
      </c>
      <c r="E276" s="2" t="str">
        <f>DEC2HEX(HEX2DEC(E275)+10)</f>
        <v>5185FE</v>
      </c>
      <c r="F276" s="4" t="str">
        <f>"005058"&amp;E276</f>
        <v>0050585185FE</v>
      </c>
      <c r="G276" s="2" t="str">
        <f>DEC2HEX(HEX2DEC(G275)+10)</f>
        <v>5185FF</v>
      </c>
      <c r="H276" s="4" t="str">
        <f>"005058"&amp;G276</f>
        <v>0050585185FF</v>
      </c>
      <c r="I276" s="2" t="str">
        <f>DEC2HEX(HEX2DEC(I275)+10)</f>
        <v>518600</v>
      </c>
      <c r="J276" s="4" t="str">
        <f>"005058"&amp;I276</f>
        <v>005058518600</v>
      </c>
      <c r="K276" s="2" t="str">
        <f>DEC2HEX(HEX2DEC(K275)+10)</f>
        <v>518601</v>
      </c>
      <c r="L276" s="4" t="str">
        <f>"005058"&amp;K276</f>
        <v>005058518601</v>
      </c>
      <c r="M276" s="2" t="str">
        <f>DEC2HEX(HEX2DEC(M275)+10)</f>
        <v>518602</v>
      </c>
      <c r="N276" s="4" t="str">
        <f>"005058"&amp;M276</f>
        <v>005058518602</v>
      </c>
      <c r="O276" s="2" t="str">
        <f>DEC2HEX(HEX2DEC(O275)+10)</f>
        <v>518603</v>
      </c>
      <c r="P276" s="4" t="str">
        <f>"005058"&amp;O276</f>
        <v>005058518603</v>
      </c>
      <c r="Q276" s="2" t="str">
        <f>DEC2HEX(HEX2DEC(Q275)+10)</f>
        <v>518604</v>
      </c>
      <c r="R276" s="4" t="str">
        <f>"005058"&amp;Q276</f>
        <v>005058518604</v>
      </c>
      <c r="S276" s="2" t="str">
        <f>DEC2HEX(HEX2DEC(S275)+10)</f>
        <v>518605</v>
      </c>
      <c r="T276" s="4" t="str">
        <f>"005058"&amp;S276</f>
        <v>005058518605</v>
      </c>
      <c r="U276" s="2" t="str">
        <f>DEC2HEX(HEX2DEC(U275)+10)</f>
        <v>518606</v>
      </c>
      <c r="V276" s="4" t="str">
        <f>"005058"&amp;U276</f>
        <v>005058518606</v>
      </c>
    </row>
    <row r="277" spans="1:22">
      <c r="A277" s="1" t="s">
        <v>279</v>
      </c>
      <c r="B277" s="2">
        <v>276</v>
      </c>
      <c r="C277" s="2" t="str">
        <f>DEC2HEX(HEX2DEC(C276)+10)</f>
        <v>518607</v>
      </c>
      <c r="D277" s="4" t="str">
        <f>"005058"&amp;C277</f>
        <v>005058518607</v>
      </c>
      <c r="E277" s="2" t="str">
        <f>DEC2HEX(HEX2DEC(E276)+10)</f>
        <v>518608</v>
      </c>
      <c r="F277" s="4" t="str">
        <f>"005058"&amp;E277</f>
        <v>005058518608</v>
      </c>
      <c r="G277" s="2" t="str">
        <f>DEC2HEX(HEX2DEC(G276)+10)</f>
        <v>518609</v>
      </c>
      <c r="H277" s="4" t="str">
        <f>"005058"&amp;G277</f>
        <v>005058518609</v>
      </c>
      <c r="I277" s="2" t="str">
        <f>DEC2HEX(HEX2DEC(I276)+10)</f>
        <v>51860A</v>
      </c>
      <c r="J277" s="4" t="str">
        <f>"005058"&amp;I277</f>
        <v>00505851860A</v>
      </c>
      <c r="K277" s="2" t="str">
        <f>DEC2HEX(HEX2DEC(K276)+10)</f>
        <v>51860B</v>
      </c>
      <c r="L277" s="4" t="str">
        <f>"005058"&amp;K277</f>
        <v>00505851860B</v>
      </c>
      <c r="M277" s="2" t="str">
        <f>DEC2HEX(HEX2DEC(M276)+10)</f>
        <v>51860C</v>
      </c>
      <c r="N277" s="4" t="str">
        <f>"005058"&amp;M277</f>
        <v>00505851860C</v>
      </c>
      <c r="O277" s="2" t="str">
        <f>DEC2HEX(HEX2DEC(O276)+10)</f>
        <v>51860D</v>
      </c>
      <c r="P277" s="4" t="str">
        <f>"005058"&amp;O277</f>
        <v>00505851860D</v>
      </c>
      <c r="Q277" s="2" t="str">
        <f>DEC2HEX(HEX2DEC(Q276)+10)</f>
        <v>51860E</v>
      </c>
      <c r="R277" s="4" t="str">
        <f>"005058"&amp;Q277</f>
        <v>00505851860E</v>
      </c>
      <c r="S277" s="2" t="str">
        <f>DEC2HEX(HEX2DEC(S276)+10)</f>
        <v>51860F</v>
      </c>
      <c r="T277" s="4" t="str">
        <f>"005058"&amp;S277</f>
        <v>00505851860F</v>
      </c>
      <c r="U277" s="2" t="str">
        <f>DEC2HEX(HEX2DEC(U276)+10)</f>
        <v>518610</v>
      </c>
      <c r="V277" s="4" t="str">
        <f>"005058"&amp;U277</f>
        <v>005058518610</v>
      </c>
    </row>
    <row r="278" spans="1:22">
      <c r="A278" s="1" t="s">
        <v>281</v>
      </c>
      <c r="B278" s="2">
        <v>277</v>
      </c>
      <c r="C278" s="2" t="str">
        <f>DEC2HEX(HEX2DEC(C277)+10)</f>
        <v>518611</v>
      </c>
      <c r="D278" s="4" t="str">
        <f>"005058"&amp;C278</f>
        <v>005058518611</v>
      </c>
      <c r="E278" s="2" t="str">
        <f>DEC2HEX(HEX2DEC(E277)+10)</f>
        <v>518612</v>
      </c>
      <c r="F278" s="4" t="str">
        <f>"005058"&amp;E278</f>
        <v>005058518612</v>
      </c>
      <c r="G278" s="2" t="str">
        <f>DEC2HEX(HEX2DEC(G277)+10)</f>
        <v>518613</v>
      </c>
      <c r="H278" s="4" t="str">
        <f>"005058"&amp;G278</f>
        <v>005058518613</v>
      </c>
      <c r="I278" s="2" t="str">
        <f>DEC2HEX(HEX2DEC(I277)+10)</f>
        <v>518614</v>
      </c>
      <c r="J278" s="4" t="str">
        <f>"005058"&amp;I278</f>
        <v>005058518614</v>
      </c>
      <c r="K278" s="2" t="str">
        <f>DEC2HEX(HEX2DEC(K277)+10)</f>
        <v>518615</v>
      </c>
      <c r="L278" s="4" t="str">
        <f>"005058"&amp;K278</f>
        <v>005058518615</v>
      </c>
      <c r="M278" s="2" t="str">
        <f>DEC2HEX(HEX2DEC(M277)+10)</f>
        <v>518616</v>
      </c>
      <c r="N278" s="4" t="str">
        <f>"005058"&amp;M278</f>
        <v>005058518616</v>
      </c>
      <c r="O278" s="2" t="str">
        <f>DEC2HEX(HEX2DEC(O277)+10)</f>
        <v>518617</v>
      </c>
      <c r="P278" s="4" t="str">
        <f>"005058"&amp;O278</f>
        <v>005058518617</v>
      </c>
      <c r="Q278" s="2" t="str">
        <f>DEC2HEX(HEX2DEC(Q277)+10)</f>
        <v>518618</v>
      </c>
      <c r="R278" s="4" t="str">
        <f>"005058"&amp;Q278</f>
        <v>005058518618</v>
      </c>
      <c r="S278" s="2" t="str">
        <f>DEC2HEX(HEX2DEC(S277)+10)</f>
        <v>518619</v>
      </c>
      <c r="T278" s="4" t="str">
        <f>"005058"&amp;S278</f>
        <v>005058518619</v>
      </c>
      <c r="U278" s="2" t="str">
        <f>DEC2HEX(HEX2DEC(U277)+10)</f>
        <v>51861A</v>
      </c>
      <c r="V278" s="4" t="str">
        <f>"005058"&amp;U278</f>
        <v>00505851861A</v>
      </c>
    </row>
    <row r="279" spans="1:22">
      <c r="A279" s="1" t="s">
        <v>282</v>
      </c>
      <c r="B279" s="2">
        <v>278</v>
      </c>
      <c r="C279" s="2" t="str">
        <f>DEC2HEX(HEX2DEC(C278)+10)</f>
        <v>51861B</v>
      </c>
      <c r="D279" s="4" t="str">
        <f>"005058"&amp;C279</f>
        <v>00505851861B</v>
      </c>
      <c r="E279" s="2" t="str">
        <f>DEC2HEX(HEX2DEC(E278)+10)</f>
        <v>51861C</v>
      </c>
      <c r="F279" s="4" t="str">
        <f>"005058"&amp;E279</f>
        <v>00505851861C</v>
      </c>
      <c r="G279" s="2" t="str">
        <f>DEC2HEX(HEX2DEC(G278)+10)</f>
        <v>51861D</v>
      </c>
      <c r="H279" s="4" t="str">
        <f>"005058"&amp;G279</f>
        <v>00505851861D</v>
      </c>
      <c r="I279" s="2" t="str">
        <f>DEC2HEX(HEX2DEC(I278)+10)</f>
        <v>51861E</v>
      </c>
      <c r="J279" s="4" t="str">
        <f>"005058"&amp;I279</f>
        <v>00505851861E</v>
      </c>
      <c r="K279" s="2" t="str">
        <f>DEC2HEX(HEX2DEC(K278)+10)</f>
        <v>51861F</v>
      </c>
      <c r="L279" s="4" t="str">
        <f>"005058"&amp;K279</f>
        <v>00505851861F</v>
      </c>
      <c r="M279" s="2" t="str">
        <f>DEC2HEX(HEX2DEC(M278)+10)</f>
        <v>518620</v>
      </c>
      <c r="N279" s="4" t="str">
        <f>"005058"&amp;M279</f>
        <v>005058518620</v>
      </c>
      <c r="O279" s="2" t="str">
        <f>DEC2HEX(HEX2DEC(O278)+10)</f>
        <v>518621</v>
      </c>
      <c r="P279" s="4" t="str">
        <f>"005058"&amp;O279</f>
        <v>005058518621</v>
      </c>
      <c r="Q279" s="2" t="str">
        <f>DEC2HEX(HEX2DEC(Q278)+10)</f>
        <v>518622</v>
      </c>
      <c r="R279" s="4" t="str">
        <f>"005058"&amp;Q279</f>
        <v>005058518622</v>
      </c>
      <c r="S279" s="2" t="str">
        <f>DEC2HEX(HEX2DEC(S278)+10)</f>
        <v>518623</v>
      </c>
      <c r="T279" s="4" t="str">
        <f>"005058"&amp;S279</f>
        <v>005058518623</v>
      </c>
      <c r="U279" s="2" t="str">
        <f>DEC2HEX(HEX2DEC(U278)+10)</f>
        <v>518624</v>
      </c>
      <c r="V279" s="4" t="str">
        <f>"005058"&amp;U279</f>
        <v>005058518624</v>
      </c>
    </row>
    <row r="280" spans="1:22">
      <c r="A280" s="1" t="s">
        <v>283</v>
      </c>
      <c r="B280" s="2">
        <v>279</v>
      </c>
      <c r="C280" s="2" t="str">
        <f>DEC2HEX(HEX2DEC(C279)+10)</f>
        <v>518625</v>
      </c>
      <c r="D280" s="4" t="str">
        <f>"005058"&amp;C280</f>
        <v>005058518625</v>
      </c>
      <c r="E280" s="2" t="str">
        <f>DEC2HEX(HEX2DEC(E279)+10)</f>
        <v>518626</v>
      </c>
      <c r="F280" s="4" t="str">
        <f>"005058"&amp;E280</f>
        <v>005058518626</v>
      </c>
      <c r="G280" s="2" t="str">
        <f>DEC2HEX(HEX2DEC(G279)+10)</f>
        <v>518627</v>
      </c>
      <c r="H280" s="4" t="str">
        <f>"005058"&amp;G280</f>
        <v>005058518627</v>
      </c>
      <c r="I280" s="2" t="str">
        <f>DEC2HEX(HEX2DEC(I279)+10)</f>
        <v>518628</v>
      </c>
      <c r="J280" s="4" t="str">
        <f>"005058"&amp;I280</f>
        <v>005058518628</v>
      </c>
      <c r="K280" s="2" t="str">
        <f>DEC2HEX(HEX2DEC(K279)+10)</f>
        <v>518629</v>
      </c>
      <c r="L280" s="4" t="str">
        <f>"005058"&amp;K280</f>
        <v>005058518629</v>
      </c>
      <c r="M280" s="2" t="str">
        <f>DEC2HEX(HEX2DEC(M279)+10)</f>
        <v>51862A</v>
      </c>
      <c r="N280" s="4" t="str">
        <f>"005058"&amp;M280</f>
        <v>00505851862A</v>
      </c>
      <c r="O280" s="2" t="str">
        <f>DEC2HEX(HEX2DEC(O279)+10)</f>
        <v>51862B</v>
      </c>
      <c r="P280" s="4" t="str">
        <f>"005058"&amp;O280</f>
        <v>00505851862B</v>
      </c>
      <c r="Q280" s="2" t="str">
        <f>DEC2HEX(HEX2DEC(Q279)+10)</f>
        <v>51862C</v>
      </c>
      <c r="R280" s="4" t="str">
        <f>"005058"&amp;Q280</f>
        <v>00505851862C</v>
      </c>
      <c r="S280" s="2" t="str">
        <f>DEC2HEX(HEX2DEC(S279)+10)</f>
        <v>51862D</v>
      </c>
      <c r="T280" s="4" t="str">
        <f>"005058"&amp;S280</f>
        <v>00505851862D</v>
      </c>
      <c r="U280" s="2" t="str">
        <f>DEC2HEX(HEX2DEC(U279)+10)</f>
        <v>51862E</v>
      </c>
      <c r="V280" s="4" t="str">
        <f>"005058"&amp;U280</f>
        <v>00505851862E</v>
      </c>
    </row>
    <row r="281" spans="1:22">
      <c r="A281" s="1" t="s">
        <v>284</v>
      </c>
      <c r="B281" s="2">
        <v>280</v>
      </c>
      <c r="C281" s="2" t="str">
        <f>DEC2HEX(HEX2DEC(C280)+10)</f>
        <v>51862F</v>
      </c>
      <c r="D281" s="4" t="str">
        <f>"005058"&amp;C281</f>
        <v>00505851862F</v>
      </c>
      <c r="E281" s="2" t="str">
        <f>DEC2HEX(HEX2DEC(E280)+10)</f>
        <v>518630</v>
      </c>
      <c r="F281" s="4" t="str">
        <f>"005058"&amp;E281</f>
        <v>005058518630</v>
      </c>
      <c r="G281" s="2" t="str">
        <f>DEC2HEX(HEX2DEC(G280)+10)</f>
        <v>518631</v>
      </c>
      <c r="H281" s="4" t="str">
        <f>"005058"&amp;G281</f>
        <v>005058518631</v>
      </c>
      <c r="I281" s="2" t="str">
        <f>DEC2HEX(HEX2DEC(I280)+10)</f>
        <v>518632</v>
      </c>
      <c r="J281" s="4" t="str">
        <f>"005058"&amp;I281</f>
        <v>005058518632</v>
      </c>
      <c r="K281" s="2" t="str">
        <f>DEC2HEX(HEX2DEC(K280)+10)</f>
        <v>518633</v>
      </c>
      <c r="L281" s="4" t="str">
        <f>"005058"&amp;K281</f>
        <v>005058518633</v>
      </c>
      <c r="M281" s="2" t="str">
        <f>DEC2HEX(HEX2DEC(M280)+10)</f>
        <v>518634</v>
      </c>
      <c r="N281" s="4" t="str">
        <f>"005058"&amp;M281</f>
        <v>005058518634</v>
      </c>
      <c r="O281" s="2" t="str">
        <f>DEC2HEX(HEX2DEC(O280)+10)</f>
        <v>518635</v>
      </c>
      <c r="P281" s="4" t="str">
        <f>"005058"&amp;O281</f>
        <v>005058518635</v>
      </c>
      <c r="Q281" s="2" t="str">
        <f>DEC2HEX(HEX2DEC(Q280)+10)</f>
        <v>518636</v>
      </c>
      <c r="R281" s="4" t="str">
        <f>"005058"&amp;Q281</f>
        <v>005058518636</v>
      </c>
      <c r="S281" s="2" t="str">
        <f>DEC2HEX(HEX2DEC(S280)+10)</f>
        <v>518637</v>
      </c>
      <c r="T281" s="4" t="str">
        <f>"005058"&amp;S281</f>
        <v>005058518637</v>
      </c>
      <c r="U281" s="2" t="str">
        <f>DEC2HEX(HEX2DEC(U280)+10)</f>
        <v>518638</v>
      </c>
      <c r="V281" s="4" t="str">
        <f>"005058"&amp;U281</f>
        <v>005058518638</v>
      </c>
    </row>
    <row r="282" spans="1:22">
      <c r="A282" s="1" t="s">
        <v>285</v>
      </c>
      <c r="B282" s="2">
        <v>281</v>
      </c>
      <c r="C282" s="2" t="str">
        <f>DEC2HEX(HEX2DEC(C281)+10)</f>
        <v>518639</v>
      </c>
      <c r="D282" s="4" t="str">
        <f>"005058"&amp;C282</f>
        <v>005058518639</v>
      </c>
      <c r="E282" s="2" t="str">
        <f>DEC2HEX(HEX2DEC(E281)+10)</f>
        <v>51863A</v>
      </c>
      <c r="F282" s="4" t="str">
        <f>"005058"&amp;E282</f>
        <v>00505851863A</v>
      </c>
      <c r="G282" s="2" t="str">
        <f>DEC2HEX(HEX2DEC(G281)+10)</f>
        <v>51863B</v>
      </c>
      <c r="H282" s="4" t="str">
        <f>"005058"&amp;G282</f>
        <v>00505851863B</v>
      </c>
      <c r="I282" s="2" t="str">
        <f>DEC2HEX(HEX2DEC(I281)+10)</f>
        <v>51863C</v>
      </c>
      <c r="J282" s="4" t="str">
        <f>"005058"&amp;I282</f>
        <v>00505851863C</v>
      </c>
      <c r="K282" s="2" t="str">
        <f>DEC2HEX(HEX2DEC(K281)+10)</f>
        <v>51863D</v>
      </c>
      <c r="L282" s="4" t="str">
        <f>"005058"&amp;K282</f>
        <v>00505851863D</v>
      </c>
      <c r="M282" s="2" t="str">
        <f>DEC2HEX(HEX2DEC(M281)+10)</f>
        <v>51863E</v>
      </c>
      <c r="N282" s="4" t="str">
        <f>"005058"&amp;M282</f>
        <v>00505851863E</v>
      </c>
      <c r="O282" s="2" t="str">
        <f>DEC2HEX(HEX2DEC(O281)+10)</f>
        <v>51863F</v>
      </c>
      <c r="P282" s="4" t="str">
        <f>"005058"&amp;O282</f>
        <v>00505851863F</v>
      </c>
      <c r="Q282" s="2" t="str">
        <f>DEC2HEX(HEX2DEC(Q281)+10)</f>
        <v>518640</v>
      </c>
      <c r="R282" s="4" t="str">
        <f>"005058"&amp;Q282</f>
        <v>005058518640</v>
      </c>
      <c r="S282" s="2" t="str">
        <f>DEC2HEX(HEX2DEC(S281)+10)</f>
        <v>518641</v>
      </c>
      <c r="T282" s="4" t="str">
        <f>"005058"&amp;S282</f>
        <v>005058518641</v>
      </c>
      <c r="U282" s="2" t="str">
        <f>DEC2HEX(HEX2DEC(U281)+10)</f>
        <v>518642</v>
      </c>
      <c r="V282" s="4" t="str">
        <f>"005058"&amp;U282</f>
        <v>005058518642</v>
      </c>
    </row>
    <row r="283" spans="1:22">
      <c r="A283" s="1" t="s">
        <v>286</v>
      </c>
      <c r="B283" s="2">
        <v>282</v>
      </c>
      <c r="C283" s="2" t="str">
        <f>DEC2HEX(HEX2DEC(C282)+10)</f>
        <v>518643</v>
      </c>
      <c r="D283" s="4" t="str">
        <f>"005058"&amp;C283</f>
        <v>005058518643</v>
      </c>
      <c r="E283" s="2" t="str">
        <f>DEC2HEX(HEX2DEC(E282)+10)</f>
        <v>518644</v>
      </c>
      <c r="F283" s="4" t="str">
        <f>"005058"&amp;E283</f>
        <v>005058518644</v>
      </c>
      <c r="G283" s="2" t="str">
        <f>DEC2HEX(HEX2DEC(G282)+10)</f>
        <v>518645</v>
      </c>
      <c r="H283" s="4" t="str">
        <f>"005058"&amp;G283</f>
        <v>005058518645</v>
      </c>
      <c r="I283" s="2" t="str">
        <f>DEC2HEX(HEX2DEC(I282)+10)</f>
        <v>518646</v>
      </c>
      <c r="J283" s="4" t="str">
        <f>"005058"&amp;I283</f>
        <v>005058518646</v>
      </c>
      <c r="K283" s="2" t="str">
        <f>DEC2HEX(HEX2DEC(K282)+10)</f>
        <v>518647</v>
      </c>
      <c r="L283" s="4" t="str">
        <f>"005058"&amp;K283</f>
        <v>005058518647</v>
      </c>
      <c r="M283" s="2" t="str">
        <f>DEC2HEX(HEX2DEC(M282)+10)</f>
        <v>518648</v>
      </c>
      <c r="N283" s="4" t="str">
        <f>"005058"&amp;M283</f>
        <v>005058518648</v>
      </c>
      <c r="O283" s="2" t="str">
        <f>DEC2HEX(HEX2DEC(O282)+10)</f>
        <v>518649</v>
      </c>
      <c r="P283" s="4" t="str">
        <f>"005058"&amp;O283</f>
        <v>005058518649</v>
      </c>
      <c r="Q283" s="2" t="str">
        <f>DEC2HEX(HEX2DEC(Q282)+10)</f>
        <v>51864A</v>
      </c>
      <c r="R283" s="4" t="str">
        <f>"005058"&amp;Q283</f>
        <v>00505851864A</v>
      </c>
      <c r="S283" s="2" t="str">
        <f>DEC2HEX(HEX2DEC(S282)+10)</f>
        <v>51864B</v>
      </c>
      <c r="T283" s="4" t="str">
        <f>"005058"&amp;S283</f>
        <v>00505851864B</v>
      </c>
      <c r="U283" s="2" t="str">
        <f>DEC2HEX(HEX2DEC(U282)+10)</f>
        <v>51864C</v>
      </c>
      <c r="V283" s="4" t="str">
        <f>"005058"&amp;U283</f>
        <v>00505851864C</v>
      </c>
    </row>
    <row r="284" spans="1:22">
      <c r="A284" s="1" t="s">
        <v>287</v>
      </c>
      <c r="B284" s="2">
        <v>283</v>
      </c>
      <c r="C284" s="2" t="str">
        <f>DEC2HEX(HEX2DEC(C283)+10)</f>
        <v>51864D</v>
      </c>
      <c r="D284" s="4" t="str">
        <f>"005058"&amp;C284</f>
        <v>00505851864D</v>
      </c>
      <c r="E284" s="2" t="str">
        <f>DEC2HEX(HEX2DEC(E283)+10)</f>
        <v>51864E</v>
      </c>
      <c r="F284" s="4" t="str">
        <f>"005058"&amp;E284</f>
        <v>00505851864E</v>
      </c>
      <c r="G284" s="2" t="str">
        <f>DEC2HEX(HEX2DEC(G283)+10)</f>
        <v>51864F</v>
      </c>
      <c r="H284" s="4" t="str">
        <f>"005058"&amp;G284</f>
        <v>00505851864F</v>
      </c>
      <c r="I284" s="2" t="str">
        <f>DEC2HEX(HEX2DEC(I283)+10)</f>
        <v>518650</v>
      </c>
      <c r="J284" s="4" t="str">
        <f>"005058"&amp;I284</f>
        <v>005058518650</v>
      </c>
      <c r="K284" s="2" t="str">
        <f>DEC2HEX(HEX2DEC(K283)+10)</f>
        <v>518651</v>
      </c>
      <c r="L284" s="4" t="str">
        <f>"005058"&amp;K284</f>
        <v>005058518651</v>
      </c>
      <c r="M284" s="2" t="str">
        <f>DEC2HEX(HEX2DEC(M283)+10)</f>
        <v>518652</v>
      </c>
      <c r="N284" s="4" t="str">
        <f>"005058"&amp;M284</f>
        <v>005058518652</v>
      </c>
      <c r="O284" s="2" t="str">
        <f>DEC2HEX(HEX2DEC(O283)+10)</f>
        <v>518653</v>
      </c>
      <c r="P284" s="4" t="str">
        <f>"005058"&amp;O284</f>
        <v>005058518653</v>
      </c>
      <c r="Q284" s="2" t="str">
        <f>DEC2HEX(HEX2DEC(Q283)+10)</f>
        <v>518654</v>
      </c>
      <c r="R284" s="4" t="str">
        <f>"005058"&amp;Q284</f>
        <v>005058518654</v>
      </c>
      <c r="S284" s="2" t="str">
        <f>DEC2HEX(HEX2DEC(S283)+10)</f>
        <v>518655</v>
      </c>
      <c r="T284" s="4" t="str">
        <f>"005058"&amp;S284</f>
        <v>005058518655</v>
      </c>
      <c r="U284" s="2" t="str">
        <f>DEC2HEX(HEX2DEC(U283)+10)</f>
        <v>518656</v>
      </c>
      <c r="V284" s="4" t="str">
        <f>"005058"&amp;U284</f>
        <v>005058518656</v>
      </c>
    </row>
    <row r="285" spans="1:22">
      <c r="A285" s="1" t="s">
        <v>288</v>
      </c>
      <c r="B285" s="2">
        <v>284</v>
      </c>
      <c r="C285" s="2" t="str">
        <f>DEC2HEX(HEX2DEC(C284)+10)</f>
        <v>518657</v>
      </c>
      <c r="D285" s="4" t="str">
        <f>"005058"&amp;C285</f>
        <v>005058518657</v>
      </c>
      <c r="E285" s="2" t="str">
        <f>DEC2HEX(HEX2DEC(E284)+10)</f>
        <v>518658</v>
      </c>
      <c r="F285" s="4" t="str">
        <f>"005058"&amp;E285</f>
        <v>005058518658</v>
      </c>
      <c r="G285" s="2" t="str">
        <f>DEC2HEX(HEX2DEC(G284)+10)</f>
        <v>518659</v>
      </c>
      <c r="H285" s="4" t="str">
        <f>"005058"&amp;G285</f>
        <v>005058518659</v>
      </c>
      <c r="I285" s="2" t="str">
        <f>DEC2HEX(HEX2DEC(I284)+10)</f>
        <v>51865A</v>
      </c>
      <c r="J285" s="4" t="str">
        <f>"005058"&amp;I285</f>
        <v>00505851865A</v>
      </c>
      <c r="K285" s="2" t="str">
        <f>DEC2HEX(HEX2DEC(K284)+10)</f>
        <v>51865B</v>
      </c>
      <c r="L285" s="4" t="str">
        <f>"005058"&amp;K285</f>
        <v>00505851865B</v>
      </c>
      <c r="M285" s="2" t="str">
        <f>DEC2HEX(HEX2DEC(M284)+10)</f>
        <v>51865C</v>
      </c>
      <c r="N285" s="4" t="str">
        <f>"005058"&amp;M285</f>
        <v>00505851865C</v>
      </c>
      <c r="O285" s="2" t="str">
        <f>DEC2HEX(HEX2DEC(O284)+10)</f>
        <v>51865D</v>
      </c>
      <c r="P285" s="4" t="str">
        <f>"005058"&amp;O285</f>
        <v>00505851865D</v>
      </c>
      <c r="Q285" s="2" t="str">
        <f>DEC2HEX(HEX2DEC(Q284)+10)</f>
        <v>51865E</v>
      </c>
      <c r="R285" s="4" t="str">
        <f>"005058"&amp;Q285</f>
        <v>00505851865E</v>
      </c>
      <c r="S285" s="2" t="str">
        <f>DEC2HEX(HEX2DEC(S284)+10)</f>
        <v>51865F</v>
      </c>
      <c r="T285" s="4" t="str">
        <f>"005058"&amp;S285</f>
        <v>00505851865F</v>
      </c>
      <c r="U285" s="2" t="str">
        <f>DEC2HEX(HEX2DEC(U284)+10)</f>
        <v>518660</v>
      </c>
      <c r="V285" s="4" t="str">
        <f>"005058"&amp;U285</f>
        <v>005058518660</v>
      </c>
    </row>
    <row r="286" spans="1:22">
      <c r="A286" s="1" t="s">
        <v>289</v>
      </c>
      <c r="B286" s="2">
        <v>285</v>
      </c>
      <c r="C286" s="2" t="str">
        <f>DEC2HEX(HEX2DEC(C285)+10)</f>
        <v>518661</v>
      </c>
      <c r="D286" s="4" t="str">
        <f>"005058"&amp;C286</f>
        <v>005058518661</v>
      </c>
      <c r="E286" s="2" t="str">
        <f>DEC2HEX(HEX2DEC(E285)+10)</f>
        <v>518662</v>
      </c>
      <c r="F286" s="4" t="str">
        <f>"005058"&amp;E286</f>
        <v>005058518662</v>
      </c>
      <c r="G286" s="2" t="str">
        <f>DEC2HEX(HEX2DEC(G285)+10)</f>
        <v>518663</v>
      </c>
      <c r="H286" s="4" t="str">
        <f>"005058"&amp;G286</f>
        <v>005058518663</v>
      </c>
      <c r="I286" s="2" t="str">
        <f>DEC2HEX(HEX2DEC(I285)+10)</f>
        <v>518664</v>
      </c>
      <c r="J286" s="4" t="str">
        <f>"005058"&amp;I286</f>
        <v>005058518664</v>
      </c>
      <c r="K286" s="2" t="str">
        <f>DEC2HEX(HEX2DEC(K285)+10)</f>
        <v>518665</v>
      </c>
      <c r="L286" s="4" t="str">
        <f>"005058"&amp;K286</f>
        <v>005058518665</v>
      </c>
      <c r="M286" s="2" t="str">
        <f>DEC2HEX(HEX2DEC(M285)+10)</f>
        <v>518666</v>
      </c>
      <c r="N286" s="4" t="str">
        <f>"005058"&amp;M286</f>
        <v>005058518666</v>
      </c>
      <c r="O286" s="2" t="str">
        <f>DEC2HEX(HEX2DEC(O285)+10)</f>
        <v>518667</v>
      </c>
      <c r="P286" s="4" t="str">
        <f>"005058"&amp;O286</f>
        <v>005058518667</v>
      </c>
      <c r="Q286" s="2" t="str">
        <f>DEC2HEX(HEX2DEC(Q285)+10)</f>
        <v>518668</v>
      </c>
      <c r="R286" s="4" t="str">
        <f>"005058"&amp;Q286</f>
        <v>005058518668</v>
      </c>
      <c r="S286" s="2" t="str">
        <f>DEC2HEX(HEX2DEC(S285)+10)</f>
        <v>518669</v>
      </c>
      <c r="T286" s="4" t="str">
        <f>"005058"&amp;S286</f>
        <v>005058518669</v>
      </c>
      <c r="U286" s="2" t="str">
        <f>DEC2HEX(HEX2DEC(U285)+10)</f>
        <v>51866A</v>
      </c>
      <c r="V286" s="4" t="str">
        <f>"005058"&amp;U286</f>
        <v>00505851866A</v>
      </c>
    </row>
    <row r="287" spans="1:22">
      <c r="A287" s="1" t="s">
        <v>280</v>
      </c>
      <c r="B287" s="2">
        <v>286</v>
      </c>
      <c r="C287" s="2" t="str">
        <f>DEC2HEX(HEX2DEC(C286)+10)</f>
        <v>51866B</v>
      </c>
      <c r="D287" s="4" t="str">
        <f>"005058"&amp;C287</f>
        <v>00505851866B</v>
      </c>
      <c r="E287" s="2" t="str">
        <f>DEC2HEX(HEX2DEC(E286)+10)</f>
        <v>51866C</v>
      </c>
      <c r="F287" s="4" t="str">
        <f>"005058"&amp;E287</f>
        <v>00505851866C</v>
      </c>
      <c r="G287" s="2" t="str">
        <f>DEC2HEX(HEX2DEC(G286)+10)</f>
        <v>51866D</v>
      </c>
      <c r="H287" s="4" t="str">
        <f>"005058"&amp;G287</f>
        <v>00505851866D</v>
      </c>
      <c r="I287" s="2" t="str">
        <f>DEC2HEX(HEX2DEC(I286)+10)</f>
        <v>51866E</v>
      </c>
      <c r="J287" s="4" t="str">
        <f>"005058"&amp;I287</f>
        <v>00505851866E</v>
      </c>
      <c r="K287" s="2" t="str">
        <f>DEC2HEX(HEX2DEC(K286)+10)</f>
        <v>51866F</v>
      </c>
      <c r="L287" s="4" t="str">
        <f>"005058"&amp;K287</f>
        <v>00505851866F</v>
      </c>
      <c r="M287" s="2" t="str">
        <f>DEC2HEX(HEX2DEC(M286)+10)</f>
        <v>518670</v>
      </c>
      <c r="N287" s="4" t="str">
        <f>"005058"&amp;M287</f>
        <v>005058518670</v>
      </c>
      <c r="O287" s="2" t="str">
        <f>DEC2HEX(HEX2DEC(O286)+10)</f>
        <v>518671</v>
      </c>
      <c r="P287" s="4" t="str">
        <f>"005058"&amp;O287</f>
        <v>005058518671</v>
      </c>
      <c r="Q287" s="2" t="str">
        <f>DEC2HEX(HEX2DEC(Q286)+10)</f>
        <v>518672</v>
      </c>
      <c r="R287" s="4" t="str">
        <f>"005058"&amp;Q287</f>
        <v>005058518672</v>
      </c>
      <c r="S287" s="2" t="str">
        <f>DEC2HEX(HEX2DEC(S286)+10)</f>
        <v>518673</v>
      </c>
      <c r="T287" s="4" t="str">
        <f>"005058"&amp;S287</f>
        <v>005058518673</v>
      </c>
      <c r="U287" s="2" t="str">
        <f>DEC2HEX(HEX2DEC(U286)+10)</f>
        <v>518674</v>
      </c>
      <c r="V287" s="4" t="str">
        <f>"005058"&amp;U287</f>
        <v>005058518674</v>
      </c>
    </row>
    <row r="288" spans="1:22">
      <c r="A288" s="1" t="s">
        <v>290</v>
      </c>
      <c r="B288" s="2">
        <v>287</v>
      </c>
      <c r="C288" s="2" t="str">
        <f>DEC2HEX(HEX2DEC(C287)+10)</f>
        <v>518675</v>
      </c>
      <c r="D288" s="4" t="str">
        <f>"005058"&amp;C288</f>
        <v>005058518675</v>
      </c>
      <c r="E288" s="2" t="str">
        <f>DEC2HEX(HEX2DEC(E287)+10)</f>
        <v>518676</v>
      </c>
      <c r="F288" s="4" t="str">
        <f>"005058"&amp;E288</f>
        <v>005058518676</v>
      </c>
      <c r="G288" s="2" t="str">
        <f>DEC2HEX(HEX2DEC(G287)+10)</f>
        <v>518677</v>
      </c>
      <c r="H288" s="4" t="str">
        <f>"005058"&amp;G288</f>
        <v>005058518677</v>
      </c>
      <c r="I288" s="2" t="str">
        <f>DEC2HEX(HEX2DEC(I287)+10)</f>
        <v>518678</v>
      </c>
      <c r="J288" s="4" t="str">
        <f>"005058"&amp;I288</f>
        <v>005058518678</v>
      </c>
      <c r="K288" s="2" t="str">
        <f>DEC2HEX(HEX2DEC(K287)+10)</f>
        <v>518679</v>
      </c>
      <c r="L288" s="4" t="str">
        <f>"005058"&amp;K288</f>
        <v>005058518679</v>
      </c>
      <c r="M288" s="2" t="str">
        <f>DEC2HEX(HEX2DEC(M287)+10)</f>
        <v>51867A</v>
      </c>
      <c r="N288" s="4" t="str">
        <f>"005058"&amp;M288</f>
        <v>00505851867A</v>
      </c>
      <c r="O288" s="2" t="str">
        <f>DEC2HEX(HEX2DEC(O287)+10)</f>
        <v>51867B</v>
      </c>
      <c r="P288" s="4" t="str">
        <f>"005058"&amp;O288</f>
        <v>00505851867B</v>
      </c>
      <c r="Q288" s="2" t="str">
        <f>DEC2HEX(HEX2DEC(Q287)+10)</f>
        <v>51867C</v>
      </c>
      <c r="R288" s="4" t="str">
        <f>"005058"&amp;Q288</f>
        <v>00505851867C</v>
      </c>
      <c r="S288" s="2" t="str">
        <f>DEC2HEX(HEX2DEC(S287)+10)</f>
        <v>51867D</v>
      </c>
      <c r="T288" s="4" t="str">
        <f>"005058"&amp;S288</f>
        <v>00505851867D</v>
      </c>
      <c r="U288" s="2" t="str">
        <f>DEC2HEX(HEX2DEC(U287)+10)</f>
        <v>51867E</v>
      </c>
      <c r="V288" s="4" t="str">
        <f>"005058"&amp;U288</f>
        <v>00505851867E</v>
      </c>
    </row>
    <row r="289" spans="1:22">
      <c r="A289" s="1" t="s">
        <v>292</v>
      </c>
      <c r="B289" s="2">
        <v>288</v>
      </c>
      <c r="C289" s="2" t="str">
        <f>DEC2HEX(HEX2DEC(C288)+10)</f>
        <v>51867F</v>
      </c>
      <c r="D289" s="4" t="str">
        <f>"005058"&amp;C289</f>
        <v>00505851867F</v>
      </c>
      <c r="E289" s="2" t="str">
        <f>DEC2HEX(HEX2DEC(E288)+10)</f>
        <v>518680</v>
      </c>
      <c r="F289" s="4" t="str">
        <f>"005058"&amp;E289</f>
        <v>005058518680</v>
      </c>
      <c r="G289" s="2" t="str">
        <f>DEC2HEX(HEX2DEC(G288)+10)</f>
        <v>518681</v>
      </c>
      <c r="H289" s="4" t="str">
        <f>"005058"&amp;G289</f>
        <v>005058518681</v>
      </c>
      <c r="I289" s="2" t="str">
        <f>DEC2HEX(HEX2DEC(I288)+10)</f>
        <v>518682</v>
      </c>
      <c r="J289" s="4" t="str">
        <f>"005058"&amp;I289</f>
        <v>005058518682</v>
      </c>
      <c r="K289" s="2" t="str">
        <f>DEC2HEX(HEX2DEC(K288)+10)</f>
        <v>518683</v>
      </c>
      <c r="L289" s="4" t="str">
        <f>"005058"&amp;K289</f>
        <v>005058518683</v>
      </c>
      <c r="M289" s="2" t="str">
        <f>DEC2HEX(HEX2DEC(M288)+10)</f>
        <v>518684</v>
      </c>
      <c r="N289" s="4" t="str">
        <f>"005058"&amp;M289</f>
        <v>005058518684</v>
      </c>
      <c r="O289" s="2" t="str">
        <f>DEC2HEX(HEX2DEC(O288)+10)</f>
        <v>518685</v>
      </c>
      <c r="P289" s="4" t="str">
        <f>"005058"&amp;O289</f>
        <v>005058518685</v>
      </c>
      <c r="Q289" s="2" t="str">
        <f>DEC2HEX(HEX2DEC(Q288)+10)</f>
        <v>518686</v>
      </c>
      <c r="R289" s="4" t="str">
        <f>"005058"&amp;Q289</f>
        <v>005058518686</v>
      </c>
      <c r="S289" s="2" t="str">
        <f>DEC2HEX(HEX2DEC(S288)+10)</f>
        <v>518687</v>
      </c>
      <c r="T289" s="4" t="str">
        <f>"005058"&amp;S289</f>
        <v>005058518687</v>
      </c>
      <c r="U289" s="2" t="str">
        <f>DEC2HEX(HEX2DEC(U288)+10)</f>
        <v>518688</v>
      </c>
      <c r="V289" s="4" t="str">
        <f>"005058"&amp;U289</f>
        <v>005058518688</v>
      </c>
    </row>
    <row r="290" spans="1:1">
      <c r="A290" s="1" t="s">
        <v>293</v>
      </c>
    </row>
    <row r="291" spans="1:1">
      <c r="A291" s="1" t="s">
        <v>294</v>
      </c>
    </row>
    <row r="292" spans="1:1">
      <c r="A292" s="1" t="s">
        <v>295</v>
      </c>
    </row>
    <row r="293" spans="1:1">
      <c r="A293" s="1" t="s">
        <v>296</v>
      </c>
    </row>
    <row r="294" spans="1:1">
      <c r="A294" s="1" t="s">
        <v>297</v>
      </c>
    </row>
    <row r="295" spans="1:1">
      <c r="A295" s="1" t="s">
        <v>298</v>
      </c>
    </row>
    <row r="296" spans="1:1">
      <c r="A296" s="1" t="s">
        <v>299</v>
      </c>
    </row>
    <row r="297" spans="1:1">
      <c r="A297" s="1" t="s">
        <v>300</v>
      </c>
    </row>
    <row r="298" spans="1:1">
      <c r="A298" s="1" t="s">
        <v>291</v>
      </c>
    </row>
    <row r="299" spans="1:1">
      <c r="A299" s="1" t="s">
        <v>301</v>
      </c>
    </row>
    <row r="300" spans="1:1">
      <c r="A300" s="1" t="s">
        <v>303</v>
      </c>
    </row>
    <row r="301" spans="1:1">
      <c r="A301" s="1" t="s">
        <v>304</v>
      </c>
    </row>
    <row r="302" spans="1:1">
      <c r="A302" s="1" t="s">
        <v>305</v>
      </c>
    </row>
    <row r="303" spans="1:1">
      <c r="A303" s="1" t="s">
        <v>306</v>
      </c>
    </row>
    <row r="304" spans="1:1">
      <c r="A304" s="1" t="s">
        <v>307</v>
      </c>
    </row>
    <row r="305" spans="1:1">
      <c r="A305" s="1" t="s">
        <v>308</v>
      </c>
    </row>
    <row r="306" spans="1:1">
      <c r="A306" s="1" t="s">
        <v>309</v>
      </c>
    </row>
    <row r="307" spans="1:1">
      <c r="A307" s="1" t="s">
        <v>310</v>
      </c>
    </row>
    <row r="308" spans="1:1">
      <c r="A308" s="1" t="s">
        <v>311</v>
      </c>
    </row>
    <row r="309" spans="1:1">
      <c r="A309" s="1" t="s">
        <v>302</v>
      </c>
    </row>
    <row r="310" spans="1:1">
      <c r="A310" s="1" t="s">
        <v>312</v>
      </c>
    </row>
    <row r="311" spans="1:1">
      <c r="A311" s="1" t="s">
        <v>314</v>
      </c>
    </row>
    <row r="312" spans="1:1">
      <c r="A312" s="1" t="s">
        <v>315</v>
      </c>
    </row>
    <row r="313" spans="1:1">
      <c r="A313" s="1" t="s">
        <v>316</v>
      </c>
    </row>
    <row r="314" spans="1:1">
      <c r="A314" s="1" t="s">
        <v>317</v>
      </c>
    </row>
    <row r="315" spans="1:1">
      <c r="A315" s="1" t="s">
        <v>318</v>
      </c>
    </row>
    <row r="316" spans="1:1">
      <c r="A316" s="1" t="s">
        <v>319</v>
      </c>
    </row>
    <row r="317" spans="1:1">
      <c r="A317" s="1" t="s">
        <v>320</v>
      </c>
    </row>
    <row r="318" spans="1:1">
      <c r="A318" s="1" t="s">
        <v>321</v>
      </c>
    </row>
    <row r="319" spans="1:1">
      <c r="A319" s="1" t="s">
        <v>322</v>
      </c>
    </row>
    <row r="320" spans="1:1">
      <c r="A320" s="1" t="s">
        <v>313</v>
      </c>
    </row>
    <row r="321" spans="1:1">
      <c r="A321" s="1" t="s">
        <v>323</v>
      </c>
    </row>
    <row r="322" spans="1:1">
      <c r="A322" s="1" t="s">
        <v>325</v>
      </c>
    </row>
    <row r="323" spans="1:1">
      <c r="A323" s="1" t="s">
        <v>326</v>
      </c>
    </row>
    <row r="324" spans="1:1">
      <c r="A324" s="1" t="s">
        <v>327</v>
      </c>
    </row>
    <row r="325" spans="1:1">
      <c r="A325" s="1" t="s">
        <v>328</v>
      </c>
    </row>
    <row r="326" spans="1:1">
      <c r="A326" s="1" t="s">
        <v>329</v>
      </c>
    </row>
    <row r="327" spans="1:1">
      <c r="A327" s="1" t="s">
        <v>330</v>
      </c>
    </row>
    <row r="328" spans="1:1">
      <c r="A328" s="1" t="s">
        <v>331</v>
      </c>
    </row>
    <row r="329" spans="1:1">
      <c r="A329" s="1" t="s">
        <v>332</v>
      </c>
    </row>
    <row r="330" spans="1:1">
      <c r="A330" s="1" t="s">
        <v>333</v>
      </c>
    </row>
    <row r="331" spans="1:1">
      <c r="A331" s="1" t="s">
        <v>324</v>
      </c>
    </row>
    <row r="332" spans="1:1">
      <c r="A332" s="1" t="s">
        <v>334</v>
      </c>
    </row>
    <row r="333" spans="1:1">
      <c r="A333" s="1" t="s">
        <v>336</v>
      </c>
    </row>
    <row r="334" spans="1:1">
      <c r="A334" s="1" t="s">
        <v>337</v>
      </c>
    </row>
    <row r="335" spans="1:1">
      <c r="A335" s="1" t="s">
        <v>338</v>
      </c>
    </row>
    <row r="336" spans="1:1">
      <c r="A336" s="1" t="s">
        <v>339</v>
      </c>
    </row>
    <row r="337" spans="1:1">
      <c r="A337" s="1" t="s">
        <v>340</v>
      </c>
    </row>
    <row r="338" spans="1:1">
      <c r="A338" s="1" t="s">
        <v>341</v>
      </c>
    </row>
    <row r="339" spans="1:1">
      <c r="A339" s="1" t="s">
        <v>342</v>
      </c>
    </row>
    <row r="340" spans="1:1">
      <c r="A340" s="1" t="s">
        <v>343</v>
      </c>
    </row>
    <row r="341" spans="1:1">
      <c r="A341" s="1" t="s">
        <v>344</v>
      </c>
    </row>
    <row r="342" spans="1:1">
      <c r="A342" s="1" t="s">
        <v>335</v>
      </c>
    </row>
    <row r="343" spans="1:1">
      <c r="A343" s="1" t="s">
        <v>345</v>
      </c>
    </row>
    <row r="344" spans="1:1">
      <c r="A344" s="1" t="s">
        <v>347</v>
      </c>
    </row>
    <row r="345" spans="1:1">
      <c r="A345" s="1" t="s">
        <v>348</v>
      </c>
    </row>
    <row r="346" spans="1:1">
      <c r="A346" s="1" t="s">
        <v>349</v>
      </c>
    </row>
    <row r="347" spans="1:1">
      <c r="A347" s="1" t="s">
        <v>350</v>
      </c>
    </row>
    <row r="348" spans="1:1">
      <c r="A348" s="1" t="s">
        <v>351</v>
      </c>
    </row>
    <row r="349" spans="1:1">
      <c r="A349" s="1" t="s">
        <v>352</v>
      </c>
    </row>
    <row r="350" spans="1:1">
      <c r="A350" s="1" t="s">
        <v>353</v>
      </c>
    </row>
    <row r="351" spans="1:1">
      <c r="A351" s="1" t="s">
        <v>354</v>
      </c>
    </row>
    <row r="352" spans="1:1">
      <c r="A352" s="1" t="s">
        <v>355</v>
      </c>
    </row>
    <row r="353" spans="1:1">
      <c r="A353" s="1" t="s">
        <v>346</v>
      </c>
    </row>
    <row r="354" spans="1:1">
      <c r="A354" s="1" t="s">
        <v>356</v>
      </c>
    </row>
    <row r="355" spans="1:1">
      <c r="A355" s="1" t="s">
        <v>358</v>
      </c>
    </row>
    <row r="356" spans="1:1">
      <c r="A356" s="1" t="s">
        <v>359</v>
      </c>
    </row>
    <row r="357" spans="1:1">
      <c r="A357" s="1" t="s">
        <v>360</v>
      </c>
    </row>
    <row r="358" spans="1:1">
      <c r="A358" s="1" t="s">
        <v>361</v>
      </c>
    </row>
    <row r="359" spans="1:1">
      <c r="A359" s="1" t="s">
        <v>362</v>
      </c>
    </row>
    <row r="360" spans="1:1">
      <c r="A360" s="1" t="s">
        <v>363</v>
      </c>
    </row>
    <row r="361" spans="1:1">
      <c r="A361" s="1" t="s">
        <v>364</v>
      </c>
    </row>
    <row r="362" spans="1:1">
      <c r="A362" s="1" t="s">
        <v>365</v>
      </c>
    </row>
    <row r="363" spans="1:1">
      <c r="A363" s="1" t="s">
        <v>366</v>
      </c>
    </row>
    <row r="364" spans="1:1">
      <c r="A364" s="1" t="s">
        <v>357</v>
      </c>
    </row>
    <row r="365" spans="1:1">
      <c r="A365" s="1" t="s">
        <v>367</v>
      </c>
    </row>
    <row r="366" spans="1:1">
      <c r="A366" s="1" t="s">
        <v>369</v>
      </c>
    </row>
    <row r="367" spans="1:1">
      <c r="A367" s="1" t="s">
        <v>370</v>
      </c>
    </row>
    <row r="368" spans="1:1">
      <c r="A368" s="1" t="s">
        <v>371</v>
      </c>
    </row>
    <row r="369" spans="1:1">
      <c r="A369" s="1" t="s">
        <v>372</v>
      </c>
    </row>
    <row r="370" spans="1:1">
      <c r="A370" s="1" t="s">
        <v>373</v>
      </c>
    </row>
    <row r="371" spans="1:1">
      <c r="A371" s="1" t="s">
        <v>374</v>
      </c>
    </row>
    <row r="372" spans="1:1">
      <c r="A372" s="1" t="s">
        <v>375</v>
      </c>
    </row>
    <row r="373" spans="1:1">
      <c r="A373" s="1" t="s">
        <v>376</v>
      </c>
    </row>
    <row r="374" spans="1:1">
      <c r="A374" s="1" t="s">
        <v>377</v>
      </c>
    </row>
    <row r="375" spans="1:1">
      <c r="A375" s="1" t="s">
        <v>368</v>
      </c>
    </row>
    <row r="376" spans="1:1">
      <c r="A376" s="1" t="s">
        <v>378</v>
      </c>
    </row>
    <row r="377" spans="1:1">
      <c r="A377" s="1" t="s">
        <v>380</v>
      </c>
    </row>
    <row r="378" spans="1:1">
      <c r="A378" s="1" t="s">
        <v>381</v>
      </c>
    </row>
    <row r="379" spans="1:1">
      <c r="A379" s="1" t="s">
        <v>382</v>
      </c>
    </row>
    <row r="380" spans="1:1">
      <c r="A380" s="1" t="s">
        <v>383</v>
      </c>
    </row>
    <row r="381" spans="1:1">
      <c r="A381" s="1" t="s">
        <v>384</v>
      </c>
    </row>
    <row r="382" spans="1:1">
      <c r="A382" s="1" t="s">
        <v>385</v>
      </c>
    </row>
    <row r="383" spans="1:1">
      <c r="A383" s="1" t="s">
        <v>386</v>
      </c>
    </row>
    <row r="384" spans="1:1">
      <c r="A384" s="1" t="s">
        <v>387</v>
      </c>
    </row>
    <row r="385" spans="1:1">
      <c r="A385" s="1" t="s">
        <v>388</v>
      </c>
    </row>
    <row r="386" spans="1:1">
      <c r="A386" s="1" t="s">
        <v>379</v>
      </c>
    </row>
    <row r="387" spans="1:1">
      <c r="A387" s="1" t="s">
        <v>389</v>
      </c>
    </row>
    <row r="388" spans="1:1">
      <c r="A388" s="1" t="s">
        <v>391</v>
      </c>
    </row>
    <row r="389" spans="1:1">
      <c r="A389" s="1" t="s">
        <v>392</v>
      </c>
    </row>
    <row r="390" spans="1:1">
      <c r="A390" s="1" t="s">
        <v>393</v>
      </c>
    </row>
    <row r="391" spans="1:1">
      <c r="A391" s="1" t="s">
        <v>394</v>
      </c>
    </row>
    <row r="392" spans="1:1">
      <c r="A392" s="1" t="s">
        <v>395</v>
      </c>
    </row>
    <row r="393" spans="1:1">
      <c r="A393" s="1" t="s">
        <v>396</v>
      </c>
    </row>
    <row r="394" spans="1:1">
      <c r="A394" s="1" t="s">
        <v>397</v>
      </c>
    </row>
    <row r="395" spans="1:1">
      <c r="A395" s="1" t="s">
        <v>398</v>
      </c>
    </row>
    <row r="396" spans="1:1">
      <c r="A396" s="1" t="s">
        <v>399</v>
      </c>
    </row>
    <row r="397" spans="1:1">
      <c r="A397" s="1" t="s">
        <v>390</v>
      </c>
    </row>
    <row r="398" spans="1:1">
      <c r="A398" s="1" t="s">
        <v>400</v>
      </c>
    </row>
    <row r="399" spans="1:1">
      <c r="A399" s="1" t="s">
        <v>402</v>
      </c>
    </row>
    <row r="400" spans="1:1">
      <c r="A400" s="1" t="s">
        <v>403</v>
      </c>
    </row>
    <row r="401" spans="1:1">
      <c r="A401" s="1" t="s">
        <v>404</v>
      </c>
    </row>
    <row r="402" spans="1:1">
      <c r="A402" s="1" t="s">
        <v>405</v>
      </c>
    </row>
    <row r="403" spans="1:1">
      <c r="A403" s="1" t="s">
        <v>406</v>
      </c>
    </row>
    <row r="404" spans="1:1">
      <c r="A404" s="1" t="s">
        <v>407</v>
      </c>
    </row>
    <row r="405" spans="1:1">
      <c r="A405" s="1" t="s">
        <v>408</v>
      </c>
    </row>
    <row r="406" spans="1:1">
      <c r="A406" s="1" t="s">
        <v>409</v>
      </c>
    </row>
    <row r="407" spans="1:1">
      <c r="A407" s="1" t="s">
        <v>410</v>
      </c>
    </row>
    <row r="408" spans="1:1">
      <c r="A408" s="1" t="s">
        <v>401</v>
      </c>
    </row>
    <row r="409" spans="1:1">
      <c r="A409" s="1" t="s">
        <v>411</v>
      </c>
    </row>
    <row r="410" spans="1:1">
      <c r="A410" s="1" t="s">
        <v>413</v>
      </c>
    </row>
    <row r="411" spans="1:1">
      <c r="A411" s="1" t="s">
        <v>414</v>
      </c>
    </row>
    <row r="412" spans="1:1">
      <c r="A412" s="1" t="s">
        <v>415</v>
      </c>
    </row>
    <row r="413" spans="1:1">
      <c r="A413" s="1" t="s">
        <v>416</v>
      </c>
    </row>
    <row r="414" spans="1:1">
      <c r="A414" s="1" t="s">
        <v>417</v>
      </c>
    </row>
    <row r="415" spans="1:1">
      <c r="A415" s="1" t="s">
        <v>418</v>
      </c>
    </row>
    <row r="416" spans="1:1">
      <c r="A416" s="1" t="s">
        <v>419</v>
      </c>
    </row>
    <row r="417" spans="1:1">
      <c r="A417" s="1" t="s">
        <v>420</v>
      </c>
    </row>
    <row r="418" spans="1:1">
      <c r="A418" s="1" t="s">
        <v>421</v>
      </c>
    </row>
    <row r="419" spans="1:1">
      <c r="A419" s="1" t="s">
        <v>412</v>
      </c>
    </row>
    <row r="420" spans="1:1">
      <c r="A420" s="1" t="s">
        <v>422</v>
      </c>
    </row>
    <row r="421" spans="1:1">
      <c r="A421" s="1" t="s">
        <v>424</v>
      </c>
    </row>
    <row r="422" spans="1:1">
      <c r="A422" s="1" t="s">
        <v>425</v>
      </c>
    </row>
    <row r="423" spans="1:1">
      <c r="A423" s="1" t="s">
        <v>426</v>
      </c>
    </row>
    <row r="424" spans="1:1">
      <c r="A424" s="1" t="s">
        <v>427</v>
      </c>
    </row>
    <row r="425" spans="1:1">
      <c r="A425" s="1" t="s">
        <v>428</v>
      </c>
    </row>
    <row r="426" spans="1:1">
      <c r="A426" s="1" t="s">
        <v>429</v>
      </c>
    </row>
    <row r="427" spans="1:1">
      <c r="A427" s="1" t="s">
        <v>430</v>
      </c>
    </row>
    <row r="428" spans="1:1">
      <c r="A428" s="1" t="s">
        <v>431</v>
      </c>
    </row>
    <row r="429" spans="1:1">
      <c r="A429" s="1" t="s">
        <v>432</v>
      </c>
    </row>
    <row r="430" spans="1:1">
      <c r="A430" s="1" t="s">
        <v>423</v>
      </c>
    </row>
    <row r="431" spans="1:1">
      <c r="A431" s="1" t="s">
        <v>433</v>
      </c>
    </row>
    <row r="432" spans="1:1">
      <c r="A432" s="1" t="s">
        <v>435</v>
      </c>
    </row>
    <row r="433" spans="1:1">
      <c r="A433" s="1" t="s">
        <v>436</v>
      </c>
    </row>
    <row r="434" spans="1:1">
      <c r="A434" s="1" t="s">
        <v>437</v>
      </c>
    </row>
    <row r="435" spans="1:1">
      <c r="A435" s="1" t="s">
        <v>438</v>
      </c>
    </row>
    <row r="436" spans="1:1">
      <c r="A436" s="1" t="s">
        <v>439</v>
      </c>
    </row>
    <row r="437" spans="1:1">
      <c r="A437" s="1" t="s">
        <v>440</v>
      </c>
    </row>
    <row r="438" spans="1:1">
      <c r="A438" s="1" t="s">
        <v>441</v>
      </c>
    </row>
    <row r="439" spans="1:1">
      <c r="A439" s="1" t="s">
        <v>442</v>
      </c>
    </row>
    <row r="440" spans="1:1">
      <c r="A440" s="1" t="s">
        <v>443</v>
      </c>
    </row>
    <row r="441" spans="1:1">
      <c r="A441" s="1" t="s">
        <v>434</v>
      </c>
    </row>
    <row r="442" spans="1:1">
      <c r="A442" s="1" t="s">
        <v>444</v>
      </c>
    </row>
    <row r="443" spans="1:1">
      <c r="A443" s="1" t="s">
        <v>446</v>
      </c>
    </row>
    <row r="444" spans="1:1">
      <c r="A444" s="1" t="s">
        <v>447</v>
      </c>
    </row>
    <row r="445" spans="1:1">
      <c r="A445" s="1" t="s">
        <v>448</v>
      </c>
    </row>
    <row r="446" spans="1:1">
      <c r="A446" s="1" t="s">
        <v>449</v>
      </c>
    </row>
    <row r="447" spans="1:1">
      <c r="A447" s="1" t="s">
        <v>450</v>
      </c>
    </row>
    <row r="448" spans="1:1">
      <c r="A448" s="1" t="s">
        <v>451</v>
      </c>
    </row>
    <row r="449" spans="1:1">
      <c r="A449" s="1" t="s">
        <v>452</v>
      </c>
    </row>
    <row r="450" spans="1:1">
      <c r="A450" s="1" t="s">
        <v>453</v>
      </c>
    </row>
    <row r="451" spans="1:1">
      <c r="A451" s="1" t="s">
        <v>454</v>
      </c>
    </row>
    <row r="452" spans="1:1">
      <c r="A452" s="1" t="s">
        <v>445</v>
      </c>
    </row>
    <row r="453" spans="1:1">
      <c r="A453" s="1" t="s">
        <v>455</v>
      </c>
    </row>
    <row r="454" spans="1:1">
      <c r="A454" s="1" t="s">
        <v>457</v>
      </c>
    </row>
    <row r="455" spans="1:1">
      <c r="A455" s="1" t="s">
        <v>458</v>
      </c>
    </row>
    <row r="456" spans="1:1">
      <c r="A456" s="1" t="s">
        <v>459</v>
      </c>
    </row>
    <row r="457" spans="1:1">
      <c r="A457" s="1" t="s">
        <v>460</v>
      </c>
    </row>
    <row r="458" spans="1:1">
      <c r="A458" s="1" t="s">
        <v>461</v>
      </c>
    </row>
    <row r="459" spans="1:1">
      <c r="A459" s="1" t="s">
        <v>462</v>
      </c>
    </row>
    <row r="460" spans="1:1">
      <c r="A460" s="1" t="s">
        <v>463</v>
      </c>
    </row>
    <row r="461" spans="1:1">
      <c r="A461" s="1" t="s">
        <v>464</v>
      </c>
    </row>
    <row r="462" spans="1:1">
      <c r="A462" s="1" t="s">
        <v>465</v>
      </c>
    </row>
    <row r="463" spans="1:1">
      <c r="A463" s="1" t="s">
        <v>456</v>
      </c>
    </row>
    <row r="464" spans="1:1">
      <c r="A464" s="1" t="s">
        <v>466</v>
      </c>
    </row>
    <row r="465" spans="1:1">
      <c r="A465" s="1" t="s">
        <v>468</v>
      </c>
    </row>
    <row r="466" spans="1:1">
      <c r="A466" s="1" t="s">
        <v>469</v>
      </c>
    </row>
    <row r="467" spans="1:1">
      <c r="A467" s="1" t="s">
        <v>470</v>
      </c>
    </row>
    <row r="468" spans="1:1">
      <c r="A468" s="1" t="s">
        <v>471</v>
      </c>
    </row>
    <row r="469" spans="1:1">
      <c r="A469" s="1" t="s">
        <v>472</v>
      </c>
    </row>
    <row r="470" spans="1:1">
      <c r="A470" s="1" t="s">
        <v>473</v>
      </c>
    </row>
    <row r="471" spans="1:1">
      <c r="A471" s="1" t="s">
        <v>474</v>
      </c>
    </row>
    <row r="472" spans="1:1">
      <c r="A472" s="1" t="s">
        <v>475</v>
      </c>
    </row>
    <row r="473" spans="1:1">
      <c r="A473" s="1" t="s">
        <v>476</v>
      </c>
    </row>
    <row r="474" spans="1:1">
      <c r="A474" s="1" t="s">
        <v>467</v>
      </c>
    </row>
    <row r="475" spans="1:1">
      <c r="A475" s="1" t="s">
        <v>477</v>
      </c>
    </row>
    <row r="476" spans="1:1">
      <c r="A476" s="1" t="s">
        <v>479</v>
      </c>
    </row>
    <row r="477" spans="1:1">
      <c r="A477" s="1" t="s">
        <v>480</v>
      </c>
    </row>
    <row r="478" spans="1:1">
      <c r="A478" s="1" t="s">
        <v>481</v>
      </c>
    </row>
    <row r="479" spans="1:1">
      <c r="A479" s="1" t="s">
        <v>482</v>
      </c>
    </row>
    <row r="480" spans="1:1">
      <c r="A480" s="1" t="s">
        <v>483</v>
      </c>
    </row>
    <row r="481" spans="1:1">
      <c r="A481" s="1" t="s">
        <v>484</v>
      </c>
    </row>
    <row r="482" spans="1:1">
      <c r="A482" s="1" t="s">
        <v>485</v>
      </c>
    </row>
    <row r="483" spans="1:1">
      <c r="A483" s="1" t="s">
        <v>486</v>
      </c>
    </row>
    <row r="484" spans="1:1">
      <c r="A484" s="1" t="s">
        <v>487</v>
      </c>
    </row>
    <row r="485" spans="1:1">
      <c r="A485" s="1" t="s">
        <v>478</v>
      </c>
    </row>
    <row r="486" spans="1:1">
      <c r="A486" s="1" t="s">
        <v>488</v>
      </c>
    </row>
    <row r="487" spans="1:1">
      <c r="A487" s="1" t="s">
        <v>490</v>
      </c>
    </row>
    <row r="488" spans="1:1">
      <c r="A488" s="1" t="s">
        <v>491</v>
      </c>
    </row>
    <row r="489" spans="1:1">
      <c r="A489" s="1" t="s">
        <v>492</v>
      </c>
    </row>
    <row r="490" spans="1:1">
      <c r="A490" s="1" t="s">
        <v>493</v>
      </c>
    </row>
    <row r="491" spans="1:1">
      <c r="A491" s="1" t="s">
        <v>494</v>
      </c>
    </row>
    <row r="492" spans="1:1">
      <c r="A492" s="1" t="s">
        <v>495</v>
      </c>
    </row>
    <row r="493" spans="1:1">
      <c r="A493" s="1" t="s">
        <v>496</v>
      </c>
    </row>
    <row r="494" spans="1:1">
      <c r="A494" s="1" t="s">
        <v>497</v>
      </c>
    </row>
    <row r="495" spans="1:1">
      <c r="A495" s="1" t="s">
        <v>498</v>
      </c>
    </row>
    <row r="496" spans="1:1">
      <c r="A496" s="1" t="s">
        <v>489</v>
      </c>
    </row>
    <row r="497" spans="1:1">
      <c r="A497" s="1" t="s">
        <v>499</v>
      </c>
    </row>
    <row r="498" spans="1:1">
      <c r="A498" s="1" t="s">
        <v>501</v>
      </c>
    </row>
    <row r="499" spans="1:1">
      <c r="A499" s="1" t="s">
        <v>502</v>
      </c>
    </row>
    <row r="500" spans="1:1">
      <c r="A500" s="1" t="s">
        <v>503</v>
      </c>
    </row>
    <row r="501" spans="1:1">
      <c r="A501" s="1" t="s">
        <v>504</v>
      </c>
    </row>
    <row r="502" spans="1:1">
      <c r="A502" s="1" t="s">
        <v>505</v>
      </c>
    </row>
    <row r="503" spans="1:1">
      <c r="A503" s="1" t="s">
        <v>506</v>
      </c>
    </row>
    <row r="504" spans="1:1">
      <c r="A504" s="1" t="s">
        <v>507</v>
      </c>
    </row>
    <row r="505" spans="1:1">
      <c r="A505" s="1" t="s">
        <v>508</v>
      </c>
    </row>
    <row r="506" spans="1:1">
      <c r="A506" s="1" t="s">
        <v>509</v>
      </c>
    </row>
    <row r="507" spans="1:1">
      <c r="A507" s="1" t="s">
        <v>500</v>
      </c>
    </row>
    <row r="508" spans="1:1">
      <c r="A508" s="1" t="s">
        <v>510</v>
      </c>
    </row>
    <row r="509" spans="1:1">
      <c r="A509" s="1" t="s">
        <v>512</v>
      </c>
    </row>
    <row r="510" spans="1:1">
      <c r="A510" s="1" t="s">
        <v>513</v>
      </c>
    </row>
    <row r="511" spans="1:1">
      <c r="A511" s="1" t="s">
        <v>514</v>
      </c>
    </row>
    <row r="512" spans="1:1">
      <c r="A512" s="1" t="s">
        <v>515</v>
      </c>
    </row>
    <row r="513" spans="1:1">
      <c r="A513" s="1" t="s">
        <v>516</v>
      </c>
    </row>
    <row r="514" spans="1:1">
      <c r="A514" s="1" t="s">
        <v>517</v>
      </c>
    </row>
    <row r="515" spans="1:1">
      <c r="A515" s="1" t="s">
        <v>518</v>
      </c>
    </row>
    <row r="516" spans="1:1">
      <c r="A516" s="1" t="s">
        <v>519</v>
      </c>
    </row>
    <row r="517" spans="1:1">
      <c r="A517" s="1" t="s">
        <v>520</v>
      </c>
    </row>
    <row r="518" spans="1:1">
      <c r="A518" s="1" t="s">
        <v>511</v>
      </c>
    </row>
    <row r="519" spans="1:1">
      <c r="A519" s="1" t="s">
        <v>521</v>
      </c>
    </row>
    <row r="520" spans="1:1">
      <c r="A520" s="1" t="s">
        <v>523</v>
      </c>
    </row>
    <row r="521" spans="1:1">
      <c r="A521" s="1" t="s">
        <v>524</v>
      </c>
    </row>
    <row r="522" spans="1:1">
      <c r="A522" s="1" t="s">
        <v>525</v>
      </c>
    </row>
    <row r="523" spans="1:1">
      <c r="A523" s="1" t="s">
        <v>526</v>
      </c>
    </row>
    <row r="524" spans="1:1">
      <c r="A524" s="1" t="s">
        <v>527</v>
      </c>
    </row>
    <row r="525" spans="1:1">
      <c r="A525" s="1" t="s">
        <v>528</v>
      </c>
    </row>
    <row r="526" spans="1:1">
      <c r="A526" s="1" t="s">
        <v>529</v>
      </c>
    </row>
    <row r="527" spans="1:1">
      <c r="A527" s="1" t="s">
        <v>530</v>
      </c>
    </row>
    <row r="528" spans="1:1">
      <c r="A528" s="1" t="s">
        <v>531</v>
      </c>
    </row>
    <row r="529" spans="1:1">
      <c r="A529" s="1" t="s">
        <v>522</v>
      </c>
    </row>
    <row r="530" spans="1:1">
      <c r="A530" s="1" t="s">
        <v>532</v>
      </c>
    </row>
    <row r="531" spans="1:1">
      <c r="A531" s="1" t="s">
        <v>534</v>
      </c>
    </row>
    <row r="532" spans="1:1">
      <c r="A532" s="1" t="s">
        <v>535</v>
      </c>
    </row>
    <row r="533" spans="1:1">
      <c r="A533" s="1" t="s">
        <v>536</v>
      </c>
    </row>
    <row r="534" spans="1:1">
      <c r="A534" s="1" t="s">
        <v>537</v>
      </c>
    </row>
    <row r="535" spans="1:1">
      <c r="A535" s="1" t="s">
        <v>538</v>
      </c>
    </row>
    <row r="536" spans="1:1">
      <c r="A536" s="1" t="s">
        <v>539</v>
      </c>
    </row>
    <row r="537" spans="1:1">
      <c r="A537" s="1" t="s">
        <v>540</v>
      </c>
    </row>
    <row r="538" spans="1:1">
      <c r="A538" s="1" t="s">
        <v>541</v>
      </c>
    </row>
    <row r="539" spans="1:1">
      <c r="A539" s="1" t="s">
        <v>542</v>
      </c>
    </row>
    <row r="540" spans="1:1">
      <c r="A540" s="1" t="s">
        <v>533</v>
      </c>
    </row>
    <row r="541" spans="1:1">
      <c r="A541" s="1" t="s">
        <v>543</v>
      </c>
    </row>
    <row r="542" spans="1:1">
      <c r="A542" s="1" t="s">
        <v>545</v>
      </c>
    </row>
    <row r="543" spans="1:1">
      <c r="A543" s="1" t="s">
        <v>546</v>
      </c>
    </row>
    <row r="544" spans="1:1">
      <c r="A544" s="1" t="s">
        <v>547</v>
      </c>
    </row>
    <row r="545" spans="1:1">
      <c r="A545" s="1" t="s">
        <v>548</v>
      </c>
    </row>
    <row r="546" spans="1:1">
      <c r="A546" s="1" t="s">
        <v>549</v>
      </c>
    </row>
    <row r="547" spans="1:1">
      <c r="A547" s="1" t="s">
        <v>550</v>
      </c>
    </row>
    <row r="548" spans="1:1">
      <c r="A548" s="1" t="s">
        <v>551</v>
      </c>
    </row>
    <row r="549" spans="1:1">
      <c r="A549" s="1" t="s">
        <v>552</v>
      </c>
    </row>
    <row r="550" spans="1:1">
      <c r="A550" s="1" t="s">
        <v>553</v>
      </c>
    </row>
    <row r="551" spans="1:1">
      <c r="A551" s="1" t="s">
        <v>544</v>
      </c>
    </row>
    <row r="552" spans="1:1">
      <c r="A552" s="1" t="s">
        <v>554</v>
      </c>
    </row>
    <row r="553" spans="1:1">
      <c r="A553" s="1" t="s">
        <v>556</v>
      </c>
    </row>
    <row r="554" spans="1:1">
      <c r="A554" s="1" t="s">
        <v>557</v>
      </c>
    </row>
    <row r="555" spans="1:1">
      <c r="A555" s="1" t="s">
        <v>558</v>
      </c>
    </row>
    <row r="556" spans="1:1">
      <c r="A556" s="1" t="s">
        <v>559</v>
      </c>
    </row>
    <row r="557" spans="1:1">
      <c r="A557" s="1" t="s">
        <v>560</v>
      </c>
    </row>
    <row r="558" spans="1:1">
      <c r="A558" s="1" t="s">
        <v>561</v>
      </c>
    </row>
    <row r="559" spans="1:1">
      <c r="A559" s="1" t="s">
        <v>562</v>
      </c>
    </row>
    <row r="560" spans="1:1">
      <c r="A560" s="1" t="s">
        <v>563</v>
      </c>
    </row>
    <row r="561" spans="1:1">
      <c r="A561" s="1" t="s">
        <v>564</v>
      </c>
    </row>
    <row r="562" spans="1:1">
      <c r="A562" s="1" t="s">
        <v>555</v>
      </c>
    </row>
    <row r="563" spans="1:1">
      <c r="A563" s="1" t="s">
        <v>565</v>
      </c>
    </row>
    <row r="564" spans="1:1">
      <c r="A564" s="1" t="s">
        <v>567</v>
      </c>
    </row>
    <row r="565" spans="1:1">
      <c r="A565" s="1" t="s">
        <v>568</v>
      </c>
    </row>
    <row r="566" spans="1:1">
      <c r="A566" s="1" t="s">
        <v>569</v>
      </c>
    </row>
    <row r="567" spans="1:1">
      <c r="A567" s="1" t="s">
        <v>570</v>
      </c>
    </row>
    <row r="568" spans="1:1">
      <c r="A568" s="1" t="s">
        <v>571</v>
      </c>
    </row>
    <row r="569" spans="1:1">
      <c r="A569" s="1" t="s">
        <v>572</v>
      </c>
    </row>
    <row r="570" spans="1:1">
      <c r="A570" s="1" t="s">
        <v>573</v>
      </c>
    </row>
    <row r="571" spans="1:1">
      <c r="A571" s="1" t="s">
        <v>574</v>
      </c>
    </row>
    <row r="572" spans="1:1">
      <c r="A572" s="1" t="s">
        <v>575</v>
      </c>
    </row>
    <row r="573" spans="1:1">
      <c r="A573" s="1" t="s">
        <v>566</v>
      </c>
    </row>
    <row r="574" spans="1:1">
      <c r="A574" s="1" t="s">
        <v>576</v>
      </c>
    </row>
    <row r="575" spans="1:1">
      <c r="A575" s="1" t="s">
        <v>578</v>
      </c>
    </row>
    <row r="576" spans="1:1">
      <c r="A576" s="1" t="s">
        <v>579</v>
      </c>
    </row>
    <row r="577" spans="1:1">
      <c r="A577" s="1" t="s">
        <v>580</v>
      </c>
    </row>
    <row r="578" spans="1:1">
      <c r="A578" s="1" t="s">
        <v>581</v>
      </c>
    </row>
    <row r="579" spans="1:1">
      <c r="A579" s="1" t="s">
        <v>582</v>
      </c>
    </row>
    <row r="580" spans="1:1">
      <c r="A580" s="1" t="s">
        <v>583</v>
      </c>
    </row>
    <row r="581" spans="1:1">
      <c r="A581" s="1" t="s">
        <v>584</v>
      </c>
    </row>
    <row r="582" spans="1:1">
      <c r="A582" s="1" t="s">
        <v>585</v>
      </c>
    </row>
    <row r="583" spans="1:1">
      <c r="A583" s="1" t="s">
        <v>586</v>
      </c>
    </row>
    <row r="584" spans="1:1">
      <c r="A584" s="1" t="s">
        <v>577</v>
      </c>
    </row>
    <row r="585" spans="1:1">
      <c r="A585" s="1" t="s">
        <v>587</v>
      </c>
    </row>
    <row r="586" spans="1:1">
      <c r="A586" s="1" t="s">
        <v>589</v>
      </c>
    </row>
    <row r="587" spans="1:1">
      <c r="A587" s="1" t="s">
        <v>590</v>
      </c>
    </row>
    <row r="588" spans="1:1">
      <c r="A588" s="1" t="s">
        <v>591</v>
      </c>
    </row>
    <row r="589" spans="1:1">
      <c r="A589" s="1" t="s">
        <v>592</v>
      </c>
    </row>
    <row r="590" spans="1:1">
      <c r="A590" s="1" t="s">
        <v>593</v>
      </c>
    </row>
    <row r="591" spans="1:1">
      <c r="A591" s="1" t="s">
        <v>594</v>
      </c>
    </row>
    <row r="592" spans="1:1">
      <c r="A592" s="1" t="s">
        <v>595</v>
      </c>
    </row>
    <row r="593" spans="1:1">
      <c r="A593" s="1" t="s">
        <v>596</v>
      </c>
    </row>
    <row r="594" spans="1:1">
      <c r="A594" s="1" t="s">
        <v>597</v>
      </c>
    </row>
    <row r="595" spans="1:1">
      <c r="A595" s="1" t="s">
        <v>588</v>
      </c>
    </row>
    <row r="596" spans="1:1">
      <c r="A596" s="1" t="s">
        <v>598</v>
      </c>
    </row>
    <row r="597" spans="1:1">
      <c r="A597" s="1" t="s">
        <v>600</v>
      </c>
    </row>
    <row r="598" spans="1:1">
      <c r="A598" s="1" t="s">
        <v>601</v>
      </c>
    </row>
    <row r="599" spans="1:1">
      <c r="A599" s="1" t="s">
        <v>602</v>
      </c>
    </row>
    <row r="600" spans="1:1">
      <c r="A600" s="1" t="s">
        <v>603</v>
      </c>
    </row>
    <row r="601" spans="1:1">
      <c r="A601" s="1" t="s">
        <v>604</v>
      </c>
    </row>
    <row r="602" spans="1:1">
      <c r="A602" s="1" t="s">
        <v>605</v>
      </c>
    </row>
    <row r="603" spans="1:1">
      <c r="A603" s="1" t="s">
        <v>606</v>
      </c>
    </row>
    <row r="604" spans="1:1">
      <c r="A604" s="1" t="s">
        <v>607</v>
      </c>
    </row>
    <row r="605" spans="1:1">
      <c r="A605" s="1" t="s">
        <v>608</v>
      </c>
    </row>
    <row r="606" spans="1:1">
      <c r="A606" s="1" t="s">
        <v>599</v>
      </c>
    </row>
    <row r="607" spans="1:1">
      <c r="A607" s="1" t="s">
        <v>609</v>
      </c>
    </row>
    <row r="608" spans="1:1">
      <c r="A608" s="1" t="s">
        <v>611</v>
      </c>
    </row>
    <row r="609" spans="1:1">
      <c r="A609" s="1" t="s">
        <v>612</v>
      </c>
    </row>
    <row r="610" spans="1:1">
      <c r="A610" s="1" t="s">
        <v>613</v>
      </c>
    </row>
    <row r="611" spans="1:1">
      <c r="A611" s="1" t="s">
        <v>614</v>
      </c>
    </row>
    <row r="612" spans="1:1">
      <c r="A612" s="1" t="s">
        <v>615</v>
      </c>
    </row>
    <row r="613" spans="1:1">
      <c r="A613" s="1" t="s">
        <v>616</v>
      </c>
    </row>
    <row r="614" spans="1:1">
      <c r="A614" s="1" t="s">
        <v>617</v>
      </c>
    </row>
    <row r="615" spans="1:1">
      <c r="A615" s="1" t="s">
        <v>618</v>
      </c>
    </row>
    <row r="616" spans="1:1">
      <c r="A616" s="1" t="s">
        <v>619</v>
      </c>
    </row>
    <row r="617" spans="1:1">
      <c r="A617" s="1" t="s">
        <v>610</v>
      </c>
    </row>
    <row r="618" spans="1:1">
      <c r="A618" s="1" t="s">
        <v>620</v>
      </c>
    </row>
    <row r="619" spans="1:1">
      <c r="A619" s="1" t="s">
        <v>622</v>
      </c>
    </row>
    <row r="620" spans="1:1">
      <c r="A620" s="1" t="s">
        <v>623</v>
      </c>
    </row>
    <row r="621" spans="1:1">
      <c r="A621" s="1" t="s">
        <v>624</v>
      </c>
    </row>
    <row r="622" spans="1:1">
      <c r="A622" s="1" t="s">
        <v>625</v>
      </c>
    </row>
    <row r="623" spans="1:1">
      <c r="A623" s="1" t="s">
        <v>626</v>
      </c>
    </row>
    <row r="624" spans="1:1">
      <c r="A624" s="1" t="s">
        <v>627</v>
      </c>
    </row>
    <row r="625" spans="1:1">
      <c r="A625" s="1" t="s">
        <v>628</v>
      </c>
    </row>
    <row r="626" spans="1:1">
      <c r="A626" s="1" t="s">
        <v>629</v>
      </c>
    </row>
    <row r="627" spans="1:1">
      <c r="A627" s="1" t="s">
        <v>630</v>
      </c>
    </row>
    <row r="628" spans="1:1">
      <c r="A628" s="1" t="s">
        <v>621</v>
      </c>
    </row>
    <row r="629" spans="1:1">
      <c r="A629" s="1" t="s">
        <v>631</v>
      </c>
    </row>
    <row r="630" spans="1:1">
      <c r="A630" s="1" t="s">
        <v>633</v>
      </c>
    </row>
    <row r="631" spans="1:1">
      <c r="A631" s="1" t="s">
        <v>634</v>
      </c>
    </row>
    <row r="632" spans="1:1">
      <c r="A632" s="1" t="s">
        <v>635</v>
      </c>
    </row>
    <row r="633" spans="1:1">
      <c r="A633" s="1" t="s">
        <v>636</v>
      </c>
    </row>
    <row r="634" spans="1:1">
      <c r="A634" s="1" t="s">
        <v>637</v>
      </c>
    </row>
    <row r="635" spans="1:1">
      <c r="A635" s="1" t="s">
        <v>638</v>
      </c>
    </row>
    <row r="636" spans="1:1">
      <c r="A636" s="1" t="s">
        <v>639</v>
      </c>
    </row>
    <row r="637" spans="1:1">
      <c r="A637" s="1" t="s">
        <v>640</v>
      </c>
    </row>
    <row r="638" spans="1:1">
      <c r="A638" s="1" t="s">
        <v>641</v>
      </c>
    </row>
    <row r="639" spans="1:1">
      <c r="A639" s="1" t="s">
        <v>632</v>
      </c>
    </row>
    <row r="640" spans="1:1">
      <c r="A640" s="1" t="s">
        <v>642</v>
      </c>
    </row>
    <row r="641" spans="1:1">
      <c r="A641" s="1" t="s">
        <v>644</v>
      </c>
    </row>
    <row r="642" spans="1:1">
      <c r="A642" s="1" t="s">
        <v>645</v>
      </c>
    </row>
    <row r="643" spans="1:1">
      <c r="A643" s="1" t="s">
        <v>646</v>
      </c>
    </row>
    <row r="644" spans="1:1">
      <c r="A644" s="1" t="s">
        <v>647</v>
      </c>
    </row>
    <row r="645" spans="1:1">
      <c r="A645" s="1" t="s">
        <v>648</v>
      </c>
    </row>
    <row r="646" spans="1:1">
      <c r="A646" s="1" t="s">
        <v>649</v>
      </c>
    </row>
    <row r="647" spans="1:1">
      <c r="A647" s="1" t="s">
        <v>650</v>
      </c>
    </row>
    <row r="648" spans="1:1">
      <c r="A648" s="1" t="s">
        <v>651</v>
      </c>
    </row>
    <row r="649" spans="1:1">
      <c r="A649" s="1" t="s">
        <v>652</v>
      </c>
    </row>
    <row r="650" spans="1:1">
      <c r="A650" s="1" t="s">
        <v>643</v>
      </c>
    </row>
    <row r="651" spans="1:1">
      <c r="A651" s="1" t="s">
        <v>653</v>
      </c>
    </row>
    <row r="652" spans="1:1">
      <c r="A652" s="1" t="s">
        <v>655</v>
      </c>
    </row>
    <row r="653" spans="1:1">
      <c r="A653" s="1" t="s">
        <v>656</v>
      </c>
    </row>
    <row r="654" spans="1:1">
      <c r="A654" s="1" t="s">
        <v>657</v>
      </c>
    </row>
    <row r="655" spans="1:1">
      <c r="A655" s="1" t="s">
        <v>658</v>
      </c>
    </row>
    <row r="656" spans="1:1">
      <c r="A656" s="1" t="s">
        <v>659</v>
      </c>
    </row>
    <row r="657" spans="1:1">
      <c r="A657" s="1" t="s">
        <v>660</v>
      </c>
    </row>
    <row r="658" spans="1:1">
      <c r="A658" s="1" t="s">
        <v>661</v>
      </c>
    </row>
    <row r="659" spans="1:1">
      <c r="A659" s="1" t="s">
        <v>662</v>
      </c>
    </row>
    <row r="660" spans="1:1">
      <c r="A660" s="1" t="s">
        <v>663</v>
      </c>
    </row>
    <row r="661" spans="1:1">
      <c r="A661" s="1" t="s">
        <v>654</v>
      </c>
    </row>
    <row r="662" spans="1:1">
      <c r="A662" s="1" t="s">
        <v>664</v>
      </c>
    </row>
    <row r="663" spans="1:1">
      <c r="A663" s="1" t="s">
        <v>666</v>
      </c>
    </row>
    <row r="664" spans="1:1">
      <c r="A664" s="1" t="s">
        <v>667</v>
      </c>
    </row>
    <row r="665" spans="1:1">
      <c r="A665" s="1" t="s">
        <v>668</v>
      </c>
    </row>
    <row r="666" spans="1:1">
      <c r="A666" s="1" t="s">
        <v>669</v>
      </c>
    </row>
    <row r="667" spans="1:1">
      <c r="A667" s="1" t="s">
        <v>670</v>
      </c>
    </row>
    <row r="668" spans="1:1">
      <c r="A668" s="1" t="s">
        <v>671</v>
      </c>
    </row>
    <row r="669" spans="1:1">
      <c r="A669" s="1" t="s">
        <v>672</v>
      </c>
    </row>
    <row r="670" spans="1:1">
      <c r="A670" s="1" t="s">
        <v>673</v>
      </c>
    </row>
    <row r="671" spans="1:1">
      <c r="A671" s="1" t="s">
        <v>674</v>
      </c>
    </row>
    <row r="672" spans="1:1">
      <c r="A672" s="1" t="s">
        <v>665</v>
      </c>
    </row>
    <row r="673" spans="1:1">
      <c r="A673" s="1" t="s">
        <v>675</v>
      </c>
    </row>
    <row r="674" spans="1:1">
      <c r="A674" s="1" t="s">
        <v>677</v>
      </c>
    </row>
    <row r="675" spans="1:1">
      <c r="A675" s="1" t="s">
        <v>678</v>
      </c>
    </row>
    <row r="676" spans="1:1">
      <c r="A676" s="1" t="s">
        <v>679</v>
      </c>
    </row>
    <row r="677" spans="1:1">
      <c r="A677" s="1" t="s">
        <v>680</v>
      </c>
    </row>
    <row r="678" spans="1:1">
      <c r="A678" s="1" t="s">
        <v>681</v>
      </c>
    </row>
    <row r="679" spans="1:1">
      <c r="A679" s="1" t="s">
        <v>682</v>
      </c>
    </row>
    <row r="680" spans="1:1">
      <c r="A680" s="1" t="s">
        <v>683</v>
      </c>
    </row>
    <row r="681" spans="1:1">
      <c r="A681" s="1" t="s">
        <v>684</v>
      </c>
    </row>
    <row r="682" spans="1:1">
      <c r="A682" s="1" t="s">
        <v>685</v>
      </c>
    </row>
    <row r="683" spans="1:1">
      <c r="A683" s="1" t="s">
        <v>676</v>
      </c>
    </row>
    <row r="684" spans="1:1">
      <c r="A684" s="1" t="s">
        <v>686</v>
      </c>
    </row>
    <row r="685" spans="1:1">
      <c r="A685" s="1" t="s">
        <v>688</v>
      </c>
    </row>
    <row r="686" spans="1:1">
      <c r="A686" s="1" t="s">
        <v>689</v>
      </c>
    </row>
    <row r="687" spans="1:1">
      <c r="A687" s="1" t="s">
        <v>690</v>
      </c>
    </row>
    <row r="688" spans="1:1">
      <c r="A688" s="1" t="s">
        <v>691</v>
      </c>
    </row>
    <row r="689" spans="1:1">
      <c r="A689" s="1" t="s">
        <v>692</v>
      </c>
    </row>
    <row r="690" spans="1:1">
      <c r="A690" s="1" t="s">
        <v>693</v>
      </c>
    </row>
    <row r="691" spans="1:1">
      <c r="A691" s="1" t="s">
        <v>694</v>
      </c>
    </row>
    <row r="692" spans="1:1">
      <c r="A692" s="1" t="s">
        <v>695</v>
      </c>
    </row>
    <row r="693" spans="1:1">
      <c r="A693" s="1" t="s">
        <v>696</v>
      </c>
    </row>
    <row r="694" spans="1:1">
      <c r="A694" s="1" t="s">
        <v>687</v>
      </c>
    </row>
    <row r="695" spans="1:1">
      <c r="A695" s="1" t="s">
        <v>697</v>
      </c>
    </row>
    <row r="696" spans="1:1">
      <c r="A696" s="1" t="s">
        <v>699</v>
      </c>
    </row>
    <row r="697" spans="1:1">
      <c r="A697" s="1" t="s">
        <v>700</v>
      </c>
    </row>
    <row r="698" spans="1:1">
      <c r="A698" s="1" t="s">
        <v>701</v>
      </c>
    </row>
    <row r="699" spans="1:1">
      <c r="A699" s="1" t="s">
        <v>702</v>
      </c>
    </row>
    <row r="700" spans="1:1">
      <c r="A700" s="1" t="s">
        <v>703</v>
      </c>
    </row>
    <row r="701" spans="1:1">
      <c r="A701" s="1" t="s">
        <v>704</v>
      </c>
    </row>
    <row r="702" spans="1:1">
      <c r="A702" s="1" t="s">
        <v>705</v>
      </c>
    </row>
    <row r="703" spans="1:1">
      <c r="A703" s="1" t="s">
        <v>706</v>
      </c>
    </row>
    <row r="704" spans="1:1">
      <c r="A704" s="1" t="s">
        <v>707</v>
      </c>
    </row>
    <row r="705" spans="1:1">
      <c r="A705" s="1" t="s">
        <v>698</v>
      </c>
    </row>
    <row r="706" spans="1:1">
      <c r="A706" s="1" t="s">
        <v>708</v>
      </c>
    </row>
    <row r="707" spans="1:1">
      <c r="A707" s="1" t="s">
        <v>710</v>
      </c>
    </row>
    <row r="708" spans="1:1">
      <c r="A708" s="1" t="s">
        <v>711</v>
      </c>
    </row>
    <row r="709" spans="1:1">
      <c r="A709" s="1" t="s">
        <v>712</v>
      </c>
    </row>
    <row r="710" spans="1:1">
      <c r="A710" s="1" t="s">
        <v>713</v>
      </c>
    </row>
    <row r="711" spans="1:1">
      <c r="A711" s="1" t="s">
        <v>714</v>
      </c>
    </row>
    <row r="712" spans="1:1">
      <c r="A712" s="1" t="s">
        <v>715</v>
      </c>
    </row>
    <row r="713" spans="1:1">
      <c r="A713" s="1" t="s">
        <v>716</v>
      </c>
    </row>
    <row r="714" spans="1:1">
      <c r="A714" s="1" t="s">
        <v>717</v>
      </c>
    </row>
    <row r="715" spans="1:1">
      <c r="A715" s="1" t="s">
        <v>718</v>
      </c>
    </row>
    <row r="716" spans="1:1">
      <c r="A716" s="1" t="s">
        <v>709</v>
      </c>
    </row>
    <row r="717" spans="1:1">
      <c r="A717" s="1" t="s">
        <v>719</v>
      </c>
    </row>
    <row r="718" spans="1:1">
      <c r="A718" s="1" t="s">
        <v>721</v>
      </c>
    </row>
    <row r="719" spans="1:1">
      <c r="A719" s="1" t="s">
        <v>722</v>
      </c>
    </row>
    <row r="720" spans="1:1">
      <c r="A720" s="1" t="s">
        <v>723</v>
      </c>
    </row>
    <row r="721" spans="1:1">
      <c r="A721" s="1" t="s">
        <v>724</v>
      </c>
    </row>
    <row r="722" spans="1:1">
      <c r="A722" s="1" t="s">
        <v>725</v>
      </c>
    </row>
    <row r="723" spans="1:1">
      <c r="A723" s="1" t="s">
        <v>726</v>
      </c>
    </row>
    <row r="724" spans="1:1">
      <c r="A724" s="1" t="s">
        <v>727</v>
      </c>
    </row>
    <row r="725" spans="1:1">
      <c r="A725" s="1" t="s">
        <v>728</v>
      </c>
    </row>
    <row r="726" spans="1:1">
      <c r="A726" s="1" t="s">
        <v>729</v>
      </c>
    </row>
    <row r="727" spans="1:1">
      <c r="A727" s="1" t="s">
        <v>720</v>
      </c>
    </row>
    <row r="728" spans="1:1">
      <c r="A728" s="1" t="s">
        <v>730</v>
      </c>
    </row>
    <row r="729" spans="1:1">
      <c r="A729" s="1" t="s">
        <v>732</v>
      </c>
    </row>
    <row r="730" spans="1:1">
      <c r="A730" s="1" t="s">
        <v>733</v>
      </c>
    </row>
    <row r="731" spans="1:1">
      <c r="A731" s="1" t="s">
        <v>734</v>
      </c>
    </row>
    <row r="732" spans="1:1">
      <c r="A732" s="1" t="s">
        <v>735</v>
      </c>
    </row>
    <row r="733" spans="1:1">
      <c r="A733" s="1" t="s">
        <v>736</v>
      </c>
    </row>
    <row r="734" spans="1:1">
      <c r="A734" s="1" t="s">
        <v>737</v>
      </c>
    </row>
    <row r="735" spans="1:1">
      <c r="A735" s="1" t="s">
        <v>738</v>
      </c>
    </row>
    <row r="736" spans="1:1">
      <c r="A736" s="1" t="s">
        <v>739</v>
      </c>
    </row>
    <row r="737" spans="1:1">
      <c r="A737" s="1" t="s">
        <v>740</v>
      </c>
    </row>
    <row r="738" spans="1:1">
      <c r="A738" s="1" t="s">
        <v>731</v>
      </c>
    </row>
    <row r="739" spans="1:1">
      <c r="A739" s="1" t="s">
        <v>741</v>
      </c>
    </row>
    <row r="740" spans="1:1">
      <c r="A740" s="1" t="s">
        <v>743</v>
      </c>
    </row>
    <row r="741" spans="1:1">
      <c r="A741" s="1" t="s">
        <v>744</v>
      </c>
    </row>
    <row r="742" spans="1:1">
      <c r="A742" s="1" t="s">
        <v>745</v>
      </c>
    </row>
    <row r="743" spans="1:1">
      <c r="A743" s="1" t="s">
        <v>746</v>
      </c>
    </row>
    <row r="744" spans="1:1">
      <c r="A744" s="1" t="s">
        <v>747</v>
      </c>
    </row>
    <row r="745" spans="1:1">
      <c r="A745" s="1" t="s">
        <v>748</v>
      </c>
    </row>
    <row r="746" spans="1:1">
      <c r="A746" s="1" t="s">
        <v>749</v>
      </c>
    </row>
    <row r="747" spans="1:1">
      <c r="A747" s="1" t="s">
        <v>750</v>
      </c>
    </row>
    <row r="748" spans="1:1">
      <c r="A748" s="1" t="s">
        <v>751</v>
      </c>
    </row>
    <row r="749" spans="1:1">
      <c r="A749" s="1" t="s">
        <v>742</v>
      </c>
    </row>
    <row r="750" spans="1:1">
      <c r="A750" s="1" t="s">
        <v>752</v>
      </c>
    </row>
    <row r="751" spans="1:1">
      <c r="A751" s="1" t="s">
        <v>754</v>
      </c>
    </row>
    <row r="752" spans="1:1">
      <c r="A752" s="1" t="s">
        <v>755</v>
      </c>
    </row>
    <row r="753" spans="1:1">
      <c r="A753" s="1" t="s">
        <v>756</v>
      </c>
    </row>
    <row r="754" spans="1:1">
      <c r="A754" s="1" t="s">
        <v>757</v>
      </c>
    </row>
    <row r="755" spans="1:1">
      <c r="A755" s="1" t="s">
        <v>758</v>
      </c>
    </row>
    <row r="756" spans="1:1">
      <c r="A756" s="1" t="s">
        <v>759</v>
      </c>
    </row>
    <row r="757" spans="1:1">
      <c r="A757" s="1" t="s">
        <v>760</v>
      </c>
    </row>
    <row r="758" spans="1:1">
      <c r="A758" s="1" t="s">
        <v>761</v>
      </c>
    </row>
    <row r="759" spans="1:1">
      <c r="A759" s="1" t="s">
        <v>762</v>
      </c>
    </row>
    <row r="760" spans="1:1">
      <c r="A760" s="1" t="s">
        <v>753</v>
      </c>
    </row>
    <row r="761" spans="1:1">
      <c r="A761" s="1" t="s">
        <v>763</v>
      </c>
    </row>
    <row r="762" spans="1:1">
      <c r="A762" s="1" t="s">
        <v>765</v>
      </c>
    </row>
    <row r="763" spans="1:1">
      <c r="A763" s="1" t="s">
        <v>766</v>
      </c>
    </row>
    <row r="764" spans="1:1">
      <c r="A764" s="1" t="s">
        <v>767</v>
      </c>
    </row>
    <row r="765" spans="1:1">
      <c r="A765" s="1" t="s">
        <v>768</v>
      </c>
    </row>
    <row r="766" spans="1:1">
      <c r="A766" s="1" t="s">
        <v>769</v>
      </c>
    </row>
    <row r="767" spans="1:1">
      <c r="A767" s="1" t="s">
        <v>770</v>
      </c>
    </row>
    <row r="768" spans="1:1">
      <c r="A768" s="1" t="s">
        <v>771</v>
      </c>
    </row>
    <row r="769" spans="1:1">
      <c r="A769" s="1" t="s">
        <v>772</v>
      </c>
    </row>
    <row r="770" spans="1:1">
      <c r="A770" s="1" t="s">
        <v>773</v>
      </c>
    </row>
    <row r="771" spans="1:1">
      <c r="A771" s="1" t="s">
        <v>764</v>
      </c>
    </row>
    <row r="772" spans="1:1">
      <c r="A772" s="1" t="s">
        <v>774</v>
      </c>
    </row>
    <row r="773" spans="1:1">
      <c r="A773" s="1" t="s">
        <v>776</v>
      </c>
    </row>
    <row r="774" spans="1:1">
      <c r="A774" s="1" t="s">
        <v>777</v>
      </c>
    </row>
    <row r="775" spans="1:1">
      <c r="A775" s="1" t="s">
        <v>778</v>
      </c>
    </row>
    <row r="776" spans="1:1">
      <c r="A776" s="1" t="s">
        <v>779</v>
      </c>
    </row>
    <row r="777" spans="1:1">
      <c r="A777" s="1" t="s">
        <v>780</v>
      </c>
    </row>
    <row r="778" spans="1:1">
      <c r="A778" s="1" t="s">
        <v>781</v>
      </c>
    </row>
    <row r="779" spans="1:1">
      <c r="A779" s="1" t="s">
        <v>782</v>
      </c>
    </row>
    <row r="780" spans="1:1">
      <c r="A780" s="1" t="s">
        <v>783</v>
      </c>
    </row>
    <row r="781" spans="1:1">
      <c r="A781" s="1" t="s">
        <v>784</v>
      </c>
    </row>
    <row r="782" spans="1:1">
      <c r="A782" s="1" t="s">
        <v>775</v>
      </c>
    </row>
    <row r="783" spans="1:1">
      <c r="A783" s="1" t="s">
        <v>785</v>
      </c>
    </row>
    <row r="784" spans="1:1">
      <c r="A784" s="1" t="s">
        <v>787</v>
      </c>
    </row>
    <row r="785" spans="1:1">
      <c r="A785" s="1" t="s">
        <v>788</v>
      </c>
    </row>
    <row r="786" spans="1:1">
      <c r="A786" s="1" t="s">
        <v>789</v>
      </c>
    </row>
    <row r="787" spans="1:1">
      <c r="A787" s="1" t="s">
        <v>790</v>
      </c>
    </row>
    <row r="788" spans="1:1">
      <c r="A788" s="1" t="s">
        <v>791</v>
      </c>
    </row>
    <row r="789" spans="1:1">
      <c r="A789" s="1" t="s">
        <v>792</v>
      </c>
    </row>
    <row r="790" spans="1:1">
      <c r="A790" s="1" t="s">
        <v>793</v>
      </c>
    </row>
    <row r="791" spans="1:1">
      <c r="A791" s="1" t="s">
        <v>794</v>
      </c>
    </row>
    <row r="792" spans="1:1">
      <c r="A792" s="1" t="s">
        <v>795</v>
      </c>
    </row>
    <row r="793" spans="1:1">
      <c r="A793" s="1" t="s">
        <v>786</v>
      </c>
    </row>
    <row r="794" spans="1:1">
      <c r="A794" s="1" t="s">
        <v>796</v>
      </c>
    </row>
    <row r="795" spans="1:1">
      <c r="A795" s="1" t="s">
        <v>798</v>
      </c>
    </row>
    <row r="796" spans="1:1">
      <c r="A796" s="1" t="s">
        <v>799</v>
      </c>
    </row>
    <row r="797" spans="1:1">
      <c r="A797" s="1" t="s">
        <v>800</v>
      </c>
    </row>
    <row r="798" spans="1:1">
      <c r="A798" s="1" t="s">
        <v>801</v>
      </c>
    </row>
    <row r="799" spans="1:1">
      <c r="A799" s="1" t="s">
        <v>802</v>
      </c>
    </row>
    <row r="800" spans="1:1">
      <c r="A800" s="1" t="s">
        <v>803</v>
      </c>
    </row>
    <row r="801" spans="1:1">
      <c r="A801" s="1" t="s">
        <v>804</v>
      </c>
    </row>
    <row r="802" spans="1:1">
      <c r="A802" s="1" t="s">
        <v>805</v>
      </c>
    </row>
    <row r="803" spans="1:1">
      <c r="A803" s="1" t="s">
        <v>806</v>
      </c>
    </row>
    <row r="804" spans="1:1">
      <c r="A804" s="1" t="s">
        <v>797</v>
      </c>
    </row>
    <row r="805" spans="1:1">
      <c r="A805" s="1" t="s">
        <v>807</v>
      </c>
    </row>
    <row r="806" spans="1:1">
      <c r="A806" s="1" t="s">
        <v>809</v>
      </c>
    </row>
    <row r="807" spans="1:1">
      <c r="A807" s="1" t="s">
        <v>810</v>
      </c>
    </row>
    <row r="808" spans="1:1">
      <c r="A808" s="1" t="s">
        <v>811</v>
      </c>
    </row>
    <row r="809" spans="1:1">
      <c r="A809" s="1" t="s">
        <v>812</v>
      </c>
    </row>
    <row r="810" spans="1:1">
      <c r="A810" s="1" t="s">
        <v>813</v>
      </c>
    </row>
    <row r="811" spans="1:1">
      <c r="A811" s="1" t="s">
        <v>814</v>
      </c>
    </row>
    <row r="812" spans="1:1">
      <c r="A812" s="1" t="s">
        <v>815</v>
      </c>
    </row>
    <row r="813" spans="1:1">
      <c r="A813" s="1" t="s">
        <v>816</v>
      </c>
    </row>
    <row r="814" spans="1:1">
      <c r="A814" s="1" t="s">
        <v>817</v>
      </c>
    </row>
    <row r="815" spans="1:1">
      <c r="A815" s="1" t="s">
        <v>808</v>
      </c>
    </row>
    <row r="816" spans="1:1">
      <c r="A816" s="1" t="s">
        <v>818</v>
      </c>
    </row>
    <row r="817" spans="1:1">
      <c r="A817" s="1" t="s">
        <v>820</v>
      </c>
    </row>
    <row r="818" spans="1:1">
      <c r="A818" s="1" t="s">
        <v>821</v>
      </c>
    </row>
    <row r="819" spans="1:1">
      <c r="A819" s="1" t="s">
        <v>822</v>
      </c>
    </row>
    <row r="820" spans="1:1">
      <c r="A820" s="1" t="s">
        <v>823</v>
      </c>
    </row>
    <row r="821" spans="1:1">
      <c r="A821" s="1" t="s">
        <v>824</v>
      </c>
    </row>
    <row r="822" spans="1:1">
      <c r="A822" s="1" t="s">
        <v>825</v>
      </c>
    </row>
    <row r="823" spans="1:1">
      <c r="A823" s="1" t="s">
        <v>826</v>
      </c>
    </row>
    <row r="824" spans="1:1">
      <c r="A824" s="1" t="s">
        <v>827</v>
      </c>
    </row>
    <row r="825" spans="1:1">
      <c r="A825" s="1" t="s">
        <v>828</v>
      </c>
    </row>
    <row r="826" spans="1:1">
      <c r="A826" s="1" t="s">
        <v>819</v>
      </c>
    </row>
    <row r="827" spans="1:1">
      <c r="A827" s="1" t="s">
        <v>829</v>
      </c>
    </row>
    <row r="828" spans="1:1">
      <c r="A828" s="1" t="s">
        <v>831</v>
      </c>
    </row>
    <row r="829" spans="1:1">
      <c r="A829" s="1" t="s">
        <v>832</v>
      </c>
    </row>
    <row r="830" spans="1:1">
      <c r="A830" s="1" t="s">
        <v>833</v>
      </c>
    </row>
    <row r="831" spans="1:1">
      <c r="A831" s="1" t="s">
        <v>834</v>
      </c>
    </row>
    <row r="832" spans="1:1">
      <c r="A832" s="1" t="s">
        <v>835</v>
      </c>
    </row>
    <row r="833" spans="1:1">
      <c r="A833" s="1" t="s">
        <v>836</v>
      </c>
    </row>
    <row r="834" spans="1:1">
      <c r="A834" s="1" t="s">
        <v>837</v>
      </c>
    </row>
    <row r="835" spans="1:1">
      <c r="A835" s="1" t="s">
        <v>838</v>
      </c>
    </row>
    <row r="836" spans="1:1">
      <c r="A836" s="1" t="s">
        <v>839</v>
      </c>
    </row>
    <row r="837" spans="1:1">
      <c r="A837" s="1" t="s">
        <v>830</v>
      </c>
    </row>
    <row r="838" spans="1:1">
      <c r="A838" s="1" t="s">
        <v>840</v>
      </c>
    </row>
    <row r="839" spans="1:1">
      <c r="A839" s="1" t="s">
        <v>842</v>
      </c>
    </row>
    <row r="840" spans="1:1">
      <c r="A840" s="1" t="s">
        <v>843</v>
      </c>
    </row>
    <row r="841" spans="1:1">
      <c r="A841" s="1" t="s">
        <v>844</v>
      </c>
    </row>
    <row r="842" spans="1:1">
      <c r="A842" s="1" t="s">
        <v>845</v>
      </c>
    </row>
    <row r="843" spans="1:1">
      <c r="A843" s="1" t="s">
        <v>846</v>
      </c>
    </row>
    <row r="844" spans="1:1">
      <c r="A844" s="1" t="s">
        <v>847</v>
      </c>
    </row>
    <row r="845" spans="1:1">
      <c r="A845" s="1" t="s">
        <v>848</v>
      </c>
    </row>
    <row r="846" spans="1:1">
      <c r="A846" s="1" t="s">
        <v>849</v>
      </c>
    </row>
    <row r="847" spans="1:1">
      <c r="A847" s="1" t="s">
        <v>850</v>
      </c>
    </row>
    <row r="848" spans="1:1">
      <c r="A848" s="1" t="s">
        <v>841</v>
      </c>
    </row>
    <row r="849" spans="1:1">
      <c r="A849" s="1" t="s">
        <v>851</v>
      </c>
    </row>
    <row r="850" spans="1:1">
      <c r="A850" s="1" t="s">
        <v>853</v>
      </c>
    </row>
    <row r="851" spans="1:1">
      <c r="A851" s="1" t="s">
        <v>854</v>
      </c>
    </row>
    <row r="852" spans="1:1">
      <c r="A852" s="1" t="s">
        <v>855</v>
      </c>
    </row>
    <row r="853" spans="1:1">
      <c r="A853" s="1" t="s">
        <v>856</v>
      </c>
    </row>
    <row r="854" spans="1:1">
      <c r="A854" s="1" t="s">
        <v>857</v>
      </c>
    </row>
    <row r="855" spans="1:1">
      <c r="A855" s="1" t="s">
        <v>858</v>
      </c>
    </row>
    <row r="856" spans="1:1">
      <c r="A856" s="1" t="s">
        <v>859</v>
      </c>
    </row>
    <row r="857" spans="1:1">
      <c r="A857" s="1" t="s">
        <v>860</v>
      </c>
    </row>
    <row r="858" spans="1:1">
      <c r="A858" s="1" t="s">
        <v>861</v>
      </c>
    </row>
    <row r="859" spans="1:1">
      <c r="A859" s="1" t="s">
        <v>852</v>
      </c>
    </row>
    <row r="860" spans="1:1">
      <c r="A860" s="1" t="s">
        <v>862</v>
      </c>
    </row>
    <row r="861" spans="1:1">
      <c r="A861" s="1" t="s">
        <v>864</v>
      </c>
    </row>
    <row r="862" spans="1:1">
      <c r="A862" s="1" t="s">
        <v>865</v>
      </c>
    </row>
    <row r="863" spans="1:1">
      <c r="A863" s="1" t="s">
        <v>866</v>
      </c>
    </row>
    <row r="864" spans="1:1">
      <c r="A864" s="1" t="s">
        <v>867</v>
      </c>
    </row>
    <row r="865" spans="1:1">
      <c r="A865" s="1" t="s">
        <v>868</v>
      </c>
    </row>
    <row r="866" spans="1:1">
      <c r="A866" s="1" t="s">
        <v>869</v>
      </c>
    </row>
    <row r="867" spans="1:1">
      <c r="A867" s="1" t="s">
        <v>870</v>
      </c>
    </row>
    <row r="868" spans="1:1">
      <c r="A868" s="1" t="s">
        <v>871</v>
      </c>
    </row>
    <row r="869" spans="1:1">
      <c r="A869" s="1" t="s">
        <v>872</v>
      </c>
    </row>
    <row r="870" spans="1:1">
      <c r="A870" s="1" t="s">
        <v>863</v>
      </c>
    </row>
    <row r="871" spans="1:1">
      <c r="A871" s="1" t="s">
        <v>873</v>
      </c>
    </row>
    <row r="872" spans="1:1">
      <c r="A872" s="1" t="s">
        <v>875</v>
      </c>
    </row>
    <row r="873" spans="1:1">
      <c r="A873" s="1" t="s">
        <v>876</v>
      </c>
    </row>
    <row r="874" spans="1:1">
      <c r="A874" s="1" t="s">
        <v>877</v>
      </c>
    </row>
    <row r="875" spans="1:1">
      <c r="A875" s="1" t="s">
        <v>878</v>
      </c>
    </row>
    <row r="876" spans="1:1">
      <c r="A876" s="1" t="s">
        <v>879</v>
      </c>
    </row>
    <row r="877" spans="1:1">
      <c r="A877" s="1" t="s">
        <v>880</v>
      </c>
    </row>
    <row r="878" spans="1:1">
      <c r="A878" s="1" t="s">
        <v>881</v>
      </c>
    </row>
    <row r="879" spans="1:1">
      <c r="A879" s="1" t="s">
        <v>882</v>
      </c>
    </row>
    <row r="880" spans="1:1">
      <c r="A880" s="1" t="s">
        <v>883</v>
      </c>
    </row>
    <row r="881" spans="1:1">
      <c r="A881" s="1" t="s">
        <v>874</v>
      </c>
    </row>
    <row r="882" spans="1:1">
      <c r="A882" s="1" t="s">
        <v>884</v>
      </c>
    </row>
    <row r="883" spans="1:1">
      <c r="A883" s="1" t="s">
        <v>886</v>
      </c>
    </row>
    <row r="884" spans="1:1">
      <c r="A884" s="1" t="s">
        <v>887</v>
      </c>
    </row>
    <row r="885" spans="1:1">
      <c r="A885" s="1" t="s">
        <v>888</v>
      </c>
    </row>
    <row r="886" spans="1:1">
      <c r="A886" s="1" t="s">
        <v>889</v>
      </c>
    </row>
    <row r="887" spans="1:1">
      <c r="A887" s="1" t="s">
        <v>890</v>
      </c>
    </row>
    <row r="888" spans="1:1">
      <c r="A888" s="1" t="s">
        <v>891</v>
      </c>
    </row>
    <row r="889" spans="1:1">
      <c r="A889" s="1" t="s">
        <v>892</v>
      </c>
    </row>
    <row r="890" spans="1:1">
      <c r="A890" s="1" t="s">
        <v>893</v>
      </c>
    </row>
    <row r="891" spans="1:1">
      <c r="A891" s="1" t="s">
        <v>894</v>
      </c>
    </row>
    <row r="892" spans="1:1">
      <c r="A892" s="1" t="s">
        <v>885</v>
      </c>
    </row>
    <row r="893" spans="1:1">
      <c r="A893" s="1" t="s">
        <v>895</v>
      </c>
    </row>
    <row r="894" spans="1:1">
      <c r="A894" s="1" t="s">
        <v>897</v>
      </c>
    </row>
    <row r="895" spans="1:1">
      <c r="A895" s="1" t="s">
        <v>898</v>
      </c>
    </row>
    <row r="896" spans="1:1">
      <c r="A896" s="1" t="s">
        <v>899</v>
      </c>
    </row>
    <row r="897" spans="1:1">
      <c r="A897" s="1" t="s">
        <v>900</v>
      </c>
    </row>
    <row r="898" spans="1:1">
      <c r="A898" s="1" t="s">
        <v>901</v>
      </c>
    </row>
    <row r="899" spans="1:1">
      <c r="A899" s="1" t="s">
        <v>902</v>
      </c>
    </row>
    <row r="900" spans="1:1">
      <c r="A900" s="1" t="s">
        <v>903</v>
      </c>
    </row>
    <row r="901" spans="1:1">
      <c r="A901" s="1" t="s">
        <v>904</v>
      </c>
    </row>
    <row r="902" spans="1:1">
      <c r="A902" s="1" t="s">
        <v>905</v>
      </c>
    </row>
    <row r="903" spans="1:1">
      <c r="A903" s="1" t="s">
        <v>896</v>
      </c>
    </row>
    <row r="904" spans="1:1">
      <c r="A904" s="1" t="s">
        <v>906</v>
      </c>
    </row>
    <row r="905" spans="1:1">
      <c r="A905" s="1" t="s">
        <v>908</v>
      </c>
    </row>
    <row r="906" spans="1:1">
      <c r="A906" s="1" t="s">
        <v>909</v>
      </c>
    </row>
    <row r="907" spans="1:1">
      <c r="A907" s="1" t="s">
        <v>910</v>
      </c>
    </row>
    <row r="908" spans="1:1">
      <c r="A908" s="1" t="s">
        <v>911</v>
      </c>
    </row>
    <row r="909" spans="1:1">
      <c r="A909" s="1" t="s">
        <v>912</v>
      </c>
    </row>
    <row r="910" spans="1:1">
      <c r="A910" s="1" t="s">
        <v>913</v>
      </c>
    </row>
    <row r="911" spans="1:1">
      <c r="A911" s="1" t="s">
        <v>914</v>
      </c>
    </row>
    <row r="912" spans="1:1">
      <c r="A912" s="1" t="s">
        <v>915</v>
      </c>
    </row>
    <row r="913" spans="1:1">
      <c r="A913" s="1" t="s">
        <v>916</v>
      </c>
    </row>
    <row r="914" spans="1:1">
      <c r="A914" s="1" t="s">
        <v>907</v>
      </c>
    </row>
    <row r="915" spans="1:1">
      <c r="A915" s="1" t="s">
        <v>917</v>
      </c>
    </row>
    <row r="916" spans="1:1">
      <c r="A916" s="1" t="s">
        <v>919</v>
      </c>
    </row>
    <row r="917" spans="1:1">
      <c r="A917" s="1" t="s">
        <v>920</v>
      </c>
    </row>
    <row r="918" spans="1:1">
      <c r="A918" s="1" t="s">
        <v>921</v>
      </c>
    </row>
    <row r="919" spans="1:1">
      <c r="A919" s="1" t="s">
        <v>922</v>
      </c>
    </row>
    <row r="920" spans="1:1">
      <c r="A920" s="1" t="s">
        <v>923</v>
      </c>
    </row>
    <row r="921" spans="1:1">
      <c r="A921" s="1" t="s">
        <v>924</v>
      </c>
    </row>
    <row r="922" spans="1:1">
      <c r="A922" s="1" t="s">
        <v>925</v>
      </c>
    </row>
    <row r="923" spans="1:1">
      <c r="A923" s="1" t="s">
        <v>926</v>
      </c>
    </row>
    <row r="924" spans="1:1">
      <c r="A924" s="1" t="s">
        <v>927</v>
      </c>
    </row>
    <row r="925" spans="1:1">
      <c r="A925" s="1" t="s">
        <v>918</v>
      </c>
    </row>
    <row r="926" spans="1:1">
      <c r="A926" s="1" t="s">
        <v>928</v>
      </c>
    </row>
    <row r="927" spans="1:1">
      <c r="A927" s="1" t="s">
        <v>930</v>
      </c>
    </row>
    <row r="928" spans="1:1">
      <c r="A928" s="1" t="s">
        <v>931</v>
      </c>
    </row>
    <row r="929" spans="1:1">
      <c r="A929" s="1" t="s">
        <v>932</v>
      </c>
    </row>
    <row r="930" spans="1:1">
      <c r="A930" s="1" t="s">
        <v>933</v>
      </c>
    </row>
    <row r="931" spans="1:1">
      <c r="A931" s="1" t="s">
        <v>934</v>
      </c>
    </row>
    <row r="932" spans="1:1">
      <c r="A932" s="1" t="s">
        <v>935</v>
      </c>
    </row>
    <row r="933" spans="1:1">
      <c r="A933" s="1" t="s">
        <v>936</v>
      </c>
    </row>
    <row r="934" spans="1:1">
      <c r="A934" s="1" t="s">
        <v>937</v>
      </c>
    </row>
    <row r="935" spans="1:1">
      <c r="A935" s="1" t="s">
        <v>938</v>
      </c>
    </row>
    <row r="936" spans="1:1">
      <c r="A936" s="1" t="s">
        <v>929</v>
      </c>
    </row>
    <row r="937" spans="1:1">
      <c r="A937" s="1" t="s">
        <v>939</v>
      </c>
    </row>
    <row r="938" spans="1:1">
      <c r="A938" s="1" t="s">
        <v>941</v>
      </c>
    </row>
    <row r="939" spans="1:1">
      <c r="A939" s="1" t="s">
        <v>942</v>
      </c>
    </row>
    <row r="940" spans="1:1">
      <c r="A940" s="1" t="s">
        <v>943</v>
      </c>
    </row>
    <row r="941" spans="1:1">
      <c r="A941" s="1" t="s">
        <v>944</v>
      </c>
    </row>
    <row r="942" spans="1:1">
      <c r="A942" s="1" t="s">
        <v>945</v>
      </c>
    </row>
    <row r="943" spans="1:1">
      <c r="A943" s="1" t="s">
        <v>946</v>
      </c>
    </row>
    <row r="944" spans="1:1">
      <c r="A944" s="1" t="s">
        <v>947</v>
      </c>
    </row>
    <row r="945" spans="1:1">
      <c r="A945" s="1" t="s">
        <v>948</v>
      </c>
    </row>
    <row r="946" spans="1:1">
      <c r="A946" s="1" t="s">
        <v>949</v>
      </c>
    </row>
    <row r="947" spans="1:1">
      <c r="A947" s="1" t="s">
        <v>940</v>
      </c>
    </row>
    <row r="948" spans="1:1">
      <c r="A948" s="1" t="s">
        <v>950</v>
      </c>
    </row>
    <row r="949" spans="1:1">
      <c r="A949" s="1" t="s">
        <v>952</v>
      </c>
    </row>
    <row r="950" spans="1:1">
      <c r="A950" s="1" t="s">
        <v>953</v>
      </c>
    </row>
    <row r="951" spans="1:1">
      <c r="A951" s="1" t="s">
        <v>954</v>
      </c>
    </row>
    <row r="952" spans="1:1">
      <c r="A952" s="1" t="s">
        <v>955</v>
      </c>
    </row>
    <row r="953" spans="1:1">
      <c r="A953" s="1" t="s">
        <v>956</v>
      </c>
    </row>
    <row r="954" spans="1:1">
      <c r="A954" s="1" t="s">
        <v>957</v>
      </c>
    </row>
    <row r="955" spans="1:1">
      <c r="A955" s="1" t="s">
        <v>958</v>
      </c>
    </row>
    <row r="956" spans="1:1">
      <c r="A956" s="1" t="s">
        <v>959</v>
      </c>
    </row>
    <row r="957" spans="1:1">
      <c r="A957" s="1" t="s">
        <v>960</v>
      </c>
    </row>
    <row r="958" spans="1:1">
      <c r="A958" s="1" t="s">
        <v>951</v>
      </c>
    </row>
    <row r="959" spans="1:1">
      <c r="A959" s="1" t="s">
        <v>961</v>
      </c>
    </row>
    <row r="960" spans="1:1">
      <c r="A960" s="1" t="s">
        <v>963</v>
      </c>
    </row>
    <row r="961" spans="1:1">
      <c r="A961" s="1" t="s">
        <v>964</v>
      </c>
    </row>
    <row r="962" spans="1:1">
      <c r="A962" s="1" t="s">
        <v>965</v>
      </c>
    </row>
    <row r="963" spans="1:1">
      <c r="A963" s="1" t="s">
        <v>966</v>
      </c>
    </row>
    <row r="964" spans="1:1">
      <c r="A964" s="1" t="s">
        <v>967</v>
      </c>
    </row>
    <row r="965" spans="1:1">
      <c r="A965" s="1" t="s">
        <v>968</v>
      </c>
    </row>
    <row r="966" spans="1:1">
      <c r="A966" s="1" t="s">
        <v>969</v>
      </c>
    </row>
    <row r="967" spans="1:1">
      <c r="A967" s="1" t="s">
        <v>970</v>
      </c>
    </row>
    <row r="968" spans="1:1">
      <c r="A968" s="1" t="s">
        <v>971</v>
      </c>
    </row>
    <row r="969" spans="1:1">
      <c r="A969" s="1" t="s">
        <v>962</v>
      </c>
    </row>
    <row r="970" spans="1:1">
      <c r="A970" s="1" t="s">
        <v>972</v>
      </c>
    </row>
    <row r="971" spans="1:1">
      <c r="A971" s="1" t="s">
        <v>974</v>
      </c>
    </row>
    <row r="972" spans="1:1">
      <c r="A972" s="1" t="s">
        <v>975</v>
      </c>
    </row>
    <row r="973" spans="1:1">
      <c r="A973" s="1" t="s">
        <v>976</v>
      </c>
    </row>
    <row r="974" spans="1:1">
      <c r="A974" s="1" t="s">
        <v>977</v>
      </c>
    </row>
    <row r="975" spans="1:1">
      <c r="A975" s="1" t="s">
        <v>978</v>
      </c>
    </row>
    <row r="976" spans="1:1">
      <c r="A976" s="1" t="s">
        <v>979</v>
      </c>
    </row>
    <row r="977" spans="1:1">
      <c r="A977" s="1" t="s">
        <v>980</v>
      </c>
    </row>
    <row r="978" spans="1:1">
      <c r="A978" s="1" t="s">
        <v>981</v>
      </c>
    </row>
    <row r="979" spans="1:1">
      <c r="A979" s="1" t="s">
        <v>982</v>
      </c>
    </row>
    <row r="980" spans="1:1">
      <c r="A980" s="1" t="s">
        <v>973</v>
      </c>
    </row>
    <row r="981" spans="1:1">
      <c r="A981" s="1" t="s">
        <v>983</v>
      </c>
    </row>
    <row r="982" spans="1:1">
      <c r="A982" s="1" t="s">
        <v>985</v>
      </c>
    </row>
    <row r="983" spans="1:1">
      <c r="A983" s="1" t="s">
        <v>986</v>
      </c>
    </row>
    <row r="984" spans="1:1">
      <c r="A984" s="1" t="s">
        <v>987</v>
      </c>
    </row>
    <row r="985" spans="1:1">
      <c r="A985" s="1" t="s">
        <v>988</v>
      </c>
    </row>
    <row r="986" spans="1:1">
      <c r="A986" s="1" t="s">
        <v>989</v>
      </c>
    </row>
    <row r="987" spans="1:1">
      <c r="A987" s="1" t="s">
        <v>990</v>
      </c>
    </row>
    <row r="988" spans="1:1">
      <c r="A988" s="1" t="s">
        <v>991</v>
      </c>
    </row>
    <row r="989" spans="1:1">
      <c r="A989" s="1" t="s">
        <v>992</v>
      </c>
    </row>
    <row r="990" spans="1:1">
      <c r="A990" s="1" t="s">
        <v>993</v>
      </c>
    </row>
    <row r="991" spans="1:1">
      <c r="A991" s="1" t="s">
        <v>984</v>
      </c>
    </row>
    <row r="992" spans="1:1">
      <c r="A992" s="1" t="s">
        <v>994</v>
      </c>
    </row>
    <row r="993" spans="1:1">
      <c r="A993" s="1" t="s">
        <v>996</v>
      </c>
    </row>
    <row r="994" spans="1:1">
      <c r="A994" s="1" t="s">
        <v>997</v>
      </c>
    </row>
    <row r="995" spans="1:1">
      <c r="A995" s="1" t="s">
        <v>998</v>
      </c>
    </row>
    <row r="996" spans="1:1">
      <c r="A996" s="1" t="s">
        <v>999</v>
      </c>
    </row>
    <row r="997" spans="1:1">
      <c r="A997" s="1" t="s">
        <v>1000</v>
      </c>
    </row>
    <row r="998" spans="1:1">
      <c r="A998" s="1" t="s">
        <v>1001</v>
      </c>
    </row>
    <row r="999" spans="1:1">
      <c r="A999" s="1" t="s">
        <v>1002</v>
      </c>
    </row>
    <row r="1000" spans="1:1">
      <c r="A1000" s="1" t="s">
        <v>1003</v>
      </c>
    </row>
    <row r="1001" spans="1:1">
      <c r="A1001" s="1" t="s">
        <v>1004</v>
      </c>
    </row>
    <row r="1002" spans="1:1">
      <c r="A1002" s="1" t="s">
        <v>995</v>
      </c>
    </row>
    <row r="1003" spans="1:1">
      <c r="A1003" s="1" t="s">
        <v>1005</v>
      </c>
    </row>
    <row r="1004" spans="1:1">
      <c r="A1004" s="1" t="s">
        <v>1007</v>
      </c>
    </row>
    <row r="1005" spans="1:1">
      <c r="A1005" s="1" t="s">
        <v>1008</v>
      </c>
    </row>
    <row r="1006" spans="1:1">
      <c r="A1006" s="1" t="s">
        <v>1009</v>
      </c>
    </row>
    <row r="1007" spans="1:1">
      <c r="A1007" s="1" t="s">
        <v>1010</v>
      </c>
    </row>
    <row r="1008" spans="1:1">
      <c r="A1008" s="1" t="s">
        <v>1011</v>
      </c>
    </row>
    <row r="1009" spans="1:1">
      <c r="A1009" s="1" t="s">
        <v>1012</v>
      </c>
    </row>
    <row r="1010" spans="1:1">
      <c r="A1010" s="1" t="s">
        <v>1013</v>
      </c>
    </row>
    <row r="1011" spans="1:1">
      <c r="A1011" s="1" t="s">
        <v>1014</v>
      </c>
    </row>
    <row r="1012" spans="1:1">
      <c r="A1012" s="1" t="s">
        <v>1015</v>
      </c>
    </row>
    <row r="1013" spans="1:1">
      <c r="A1013" s="1" t="s">
        <v>1006</v>
      </c>
    </row>
    <row r="1014" spans="1:1">
      <c r="A1014" s="1" t="s">
        <v>1016</v>
      </c>
    </row>
    <row r="1015" spans="1:1">
      <c r="A1015" s="1" t="s">
        <v>1018</v>
      </c>
    </row>
    <row r="1016" spans="1:1">
      <c r="A1016" s="1" t="s">
        <v>1019</v>
      </c>
    </row>
    <row r="1017" spans="1:1">
      <c r="A1017" s="1" t="s">
        <v>1020</v>
      </c>
    </row>
    <row r="1018" spans="1:1">
      <c r="A1018" s="1" t="s">
        <v>1021</v>
      </c>
    </row>
    <row r="1019" spans="1:1">
      <c r="A1019" s="1" t="s">
        <v>1022</v>
      </c>
    </row>
    <row r="1020" spans="1:1">
      <c r="A1020" s="1" t="s">
        <v>1023</v>
      </c>
    </row>
    <row r="1021" spans="1:1">
      <c r="A1021" s="1" t="s">
        <v>1024</v>
      </c>
    </row>
    <row r="1022" spans="1:1">
      <c r="A1022" s="1" t="s">
        <v>1025</v>
      </c>
    </row>
    <row r="1023" spans="1:1">
      <c r="A1023" s="1" t="s">
        <v>1026</v>
      </c>
    </row>
    <row r="1024" spans="1:1">
      <c r="A1024" s="1" t="s">
        <v>1017</v>
      </c>
    </row>
    <row r="1025" spans="1:1">
      <c r="A1025" s="1" t="s">
        <v>1027</v>
      </c>
    </row>
    <row r="1026" spans="1:1">
      <c r="A1026" s="1" t="s">
        <v>1029</v>
      </c>
    </row>
    <row r="1027" spans="1:1">
      <c r="A1027" s="1" t="s">
        <v>1030</v>
      </c>
    </row>
    <row r="1028" spans="1:1">
      <c r="A1028" s="1" t="s">
        <v>1031</v>
      </c>
    </row>
    <row r="1029" spans="1:1">
      <c r="A1029" s="1" t="s">
        <v>1032</v>
      </c>
    </row>
    <row r="1030" spans="1:1">
      <c r="A1030" s="1" t="s">
        <v>1033</v>
      </c>
    </row>
    <row r="1031" spans="1:1">
      <c r="A1031" s="1" t="s">
        <v>1034</v>
      </c>
    </row>
    <row r="1032" spans="1:1">
      <c r="A1032" s="1" t="s">
        <v>1035</v>
      </c>
    </row>
    <row r="1033" spans="1:1">
      <c r="A1033" s="1" t="s">
        <v>1036</v>
      </c>
    </row>
    <row r="1034" spans="1:1">
      <c r="A1034" s="1" t="s">
        <v>1037</v>
      </c>
    </row>
    <row r="1035" spans="1:1">
      <c r="A1035" s="1" t="s">
        <v>1028</v>
      </c>
    </row>
    <row r="1036" spans="1:1">
      <c r="A1036" s="1" t="s">
        <v>1038</v>
      </c>
    </row>
    <row r="1037" spans="1:1">
      <c r="A1037" s="1" t="s">
        <v>1040</v>
      </c>
    </row>
    <row r="1038" spans="1:1">
      <c r="A1038" s="1" t="s">
        <v>1041</v>
      </c>
    </row>
    <row r="1039" spans="1:1">
      <c r="A1039" s="1" t="s">
        <v>1042</v>
      </c>
    </row>
    <row r="1040" spans="1:1">
      <c r="A1040" s="1" t="s">
        <v>1043</v>
      </c>
    </row>
    <row r="1041" spans="1:1">
      <c r="A1041" s="1" t="s">
        <v>1044</v>
      </c>
    </row>
    <row r="1042" spans="1:1">
      <c r="A1042" s="1" t="s">
        <v>1045</v>
      </c>
    </row>
    <row r="1043" spans="1:1">
      <c r="A1043" s="1" t="s">
        <v>1046</v>
      </c>
    </row>
    <row r="1044" spans="1:1">
      <c r="A1044" s="1" t="s">
        <v>1047</v>
      </c>
    </row>
    <row r="1045" spans="1:1">
      <c r="A1045" s="1" t="s">
        <v>1048</v>
      </c>
    </row>
    <row r="1046" spans="1:1">
      <c r="A1046" s="1" t="s">
        <v>1039</v>
      </c>
    </row>
    <row r="1047" spans="1:1">
      <c r="A1047" s="1" t="s">
        <v>1049</v>
      </c>
    </row>
    <row r="1048" spans="1:1">
      <c r="A1048" s="1" t="s">
        <v>1051</v>
      </c>
    </row>
    <row r="1049" spans="1:1">
      <c r="A1049" s="1" t="s">
        <v>1052</v>
      </c>
    </row>
    <row r="1050" spans="1:1">
      <c r="A1050" s="1" t="s">
        <v>1053</v>
      </c>
    </row>
    <row r="1051" spans="1:1">
      <c r="A1051" s="1" t="s">
        <v>1054</v>
      </c>
    </row>
    <row r="1052" spans="1:1">
      <c r="A1052" s="1" t="s">
        <v>1055</v>
      </c>
    </row>
    <row r="1053" spans="1:1">
      <c r="A1053" s="1" t="s">
        <v>1056</v>
      </c>
    </row>
    <row r="1054" spans="1:1">
      <c r="A1054" s="1" t="s">
        <v>1057</v>
      </c>
    </row>
    <row r="1055" spans="1:1">
      <c r="A1055" s="1" t="s">
        <v>1058</v>
      </c>
    </row>
    <row r="1056" spans="1:1">
      <c r="A1056" s="1" t="s">
        <v>1059</v>
      </c>
    </row>
    <row r="1057" spans="1:1">
      <c r="A1057" s="1" t="s">
        <v>1050</v>
      </c>
    </row>
    <row r="1058" spans="1:1">
      <c r="A1058" s="1" t="s">
        <v>1060</v>
      </c>
    </row>
    <row r="1059" spans="1:1">
      <c r="A1059" s="1" t="s">
        <v>1062</v>
      </c>
    </row>
    <row r="1060" spans="1:1">
      <c r="A1060" s="1" t="s">
        <v>1063</v>
      </c>
    </row>
    <row r="1061" spans="1:1">
      <c r="A1061" s="1" t="s">
        <v>1064</v>
      </c>
    </row>
    <row r="1062" spans="1:1">
      <c r="A1062" s="1" t="s">
        <v>1065</v>
      </c>
    </row>
    <row r="1063" spans="1:1">
      <c r="A1063" s="1" t="s">
        <v>1066</v>
      </c>
    </row>
    <row r="1064" spans="1:1">
      <c r="A1064" s="1" t="s">
        <v>1067</v>
      </c>
    </row>
    <row r="1065" spans="1:1">
      <c r="A1065" s="1" t="s">
        <v>1068</v>
      </c>
    </row>
    <row r="1066" spans="1:1">
      <c r="A1066" s="1" t="s">
        <v>1069</v>
      </c>
    </row>
    <row r="1067" spans="1:1">
      <c r="A1067" s="1" t="s">
        <v>1070</v>
      </c>
    </row>
    <row r="1068" spans="1:1">
      <c r="A1068" s="1" t="s">
        <v>1061</v>
      </c>
    </row>
    <row r="1069" spans="1:1">
      <c r="A1069" s="1" t="s">
        <v>1071</v>
      </c>
    </row>
    <row r="1070" spans="1:1">
      <c r="A1070" s="1" t="s">
        <v>1073</v>
      </c>
    </row>
    <row r="1071" spans="1:1">
      <c r="A1071" s="1" t="s">
        <v>1074</v>
      </c>
    </row>
    <row r="1072" spans="1:1">
      <c r="A1072" s="1" t="s">
        <v>1075</v>
      </c>
    </row>
    <row r="1073" spans="1:1">
      <c r="A1073" s="1" t="s">
        <v>1076</v>
      </c>
    </row>
    <row r="1074" spans="1:1">
      <c r="A1074" s="1" t="s">
        <v>1077</v>
      </c>
    </row>
    <row r="1075" spans="1:1">
      <c r="A1075" s="1" t="s">
        <v>1078</v>
      </c>
    </row>
    <row r="1076" spans="1:1">
      <c r="A1076" s="1" t="s">
        <v>1079</v>
      </c>
    </row>
    <row r="1077" spans="1:1">
      <c r="A1077" s="1" t="s">
        <v>1080</v>
      </c>
    </row>
    <row r="1078" spans="1:1">
      <c r="A1078" s="1" t="s">
        <v>1081</v>
      </c>
    </row>
    <row r="1079" spans="1:1">
      <c r="A1079" s="1" t="s">
        <v>1072</v>
      </c>
    </row>
    <row r="1080" spans="1:1">
      <c r="A1080" s="1" t="s">
        <v>1082</v>
      </c>
    </row>
    <row r="1081" spans="1:1">
      <c r="A1081" s="1" t="s">
        <v>1084</v>
      </c>
    </row>
    <row r="1082" spans="1:1">
      <c r="A1082" s="1" t="s">
        <v>1085</v>
      </c>
    </row>
    <row r="1083" spans="1:1">
      <c r="A1083" s="1" t="s">
        <v>1086</v>
      </c>
    </row>
    <row r="1084" spans="1:1">
      <c r="A1084" s="1" t="s">
        <v>1087</v>
      </c>
    </row>
    <row r="1085" spans="1:1">
      <c r="A1085" s="1" t="s">
        <v>1088</v>
      </c>
    </row>
    <row r="1086" spans="1:1">
      <c r="A1086" s="1" t="s">
        <v>1089</v>
      </c>
    </row>
    <row r="1087" spans="1:1">
      <c r="A1087" s="1" t="s">
        <v>1090</v>
      </c>
    </row>
    <row r="1088" spans="1:1">
      <c r="A1088" s="1" t="s">
        <v>1091</v>
      </c>
    </row>
    <row r="1089" spans="1:1">
      <c r="A1089" s="1" t="s">
        <v>1092</v>
      </c>
    </row>
    <row r="1090" spans="1:1">
      <c r="A1090" s="1" t="s">
        <v>1083</v>
      </c>
    </row>
    <row r="1091" spans="1:1">
      <c r="A1091" s="1" t="s">
        <v>1093</v>
      </c>
    </row>
    <row r="1092" spans="1:1">
      <c r="A1092" s="1" t="s">
        <v>1095</v>
      </c>
    </row>
    <row r="1093" spans="1:1">
      <c r="A1093" s="1" t="s">
        <v>1096</v>
      </c>
    </row>
    <row r="1094" spans="1:1">
      <c r="A1094" s="1" t="s">
        <v>1097</v>
      </c>
    </row>
    <row r="1095" spans="1:1">
      <c r="A1095" s="1" t="s">
        <v>1098</v>
      </c>
    </row>
    <row r="1096" spans="1:1">
      <c r="A1096" s="1" t="s">
        <v>1099</v>
      </c>
    </row>
    <row r="1097" spans="1:1">
      <c r="A1097" s="1" t="s">
        <v>1100</v>
      </c>
    </row>
    <row r="1098" spans="1:1">
      <c r="A1098" s="1" t="s">
        <v>1101</v>
      </c>
    </row>
    <row r="1099" spans="1:1">
      <c r="A1099" s="1" t="s">
        <v>1102</v>
      </c>
    </row>
    <row r="1100" spans="1:1">
      <c r="A1100" s="1" t="s">
        <v>1103</v>
      </c>
    </row>
    <row r="1101" spans="1:1">
      <c r="A1101" s="1" t="s">
        <v>1094</v>
      </c>
    </row>
    <row r="1102" spans="1:1">
      <c r="A1102" s="1" t="s">
        <v>1104</v>
      </c>
    </row>
    <row r="1103" spans="1:1">
      <c r="A1103" s="1" t="s">
        <v>1106</v>
      </c>
    </row>
    <row r="1104" spans="1:1">
      <c r="A1104" s="1" t="s">
        <v>1107</v>
      </c>
    </row>
    <row r="1105" spans="1:1">
      <c r="A1105" s="1" t="s">
        <v>1108</v>
      </c>
    </row>
    <row r="1106" spans="1:1">
      <c r="A1106" s="1" t="s">
        <v>1109</v>
      </c>
    </row>
    <row r="1107" spans="1:1">
      <c r="A1107" s="1" t="s">
        <v>1110</v>
      </c>
    </row>
    <row r="1108" spans="1:1">
      <c r="A1108" s="1" t="s">
        <v>1111</v>
      </c>
    </row>
    <row r="1109" spans="1:1">
      <c r="A1109" s="1" t="s">
        <v>1112</v>
      </c>
    </row>
    <row r="1110" spans="1:1">
      <c r="A1110" s="1" t="s">
        <v>1113</v>
      </c>
    </row>
    <row r="1111" spans="1:1">
      <c r="A1111" s="1" t="s">
        <v>1114</v>
      </c>
    </row>
    <row r="1112" spans="1:1">
      <c r="A1112" s="1" t="s">
        <v>1105</v>
      </c>
    </row>
    <row r="1113" spans="1:1">
      <c r="A1113" s="1" t="s">
        <v>1115</v>
      </c>
    </row>
    <row r="1114" spans="1:1">
      <c r="A1114" s="1" t="s">
        <v>1117</v>
      </c>
    </row>
    <row r="1115" spans="1:1">
      <c r="A1115" s="1" t="s">
        <v>1118</v>
      </c>
    </row>
    <row r="1116" spans="1:1">
      <c r="A1116" s="1" t="s">
        <v>1119</v>
      </c>
    </row>
    <row r="1117" spans="1:1">
      <c r="A1117" s="1" t="s">
        <v>1120</v>
      </c>
    </row>
    <row r="1118" spans="1:1">
      <c r="A1118" s="1" t="s">
        <v>1121</v>
      </c>
    </row>
    <row r="1119" spans="1:1">
      <c r="A1119" s="1" t="s">
        <v>1122</v>
      </c>
    </row>
    <row r="1120" spans="1:1">
      <c r="A1120" s="1" t="s">
        <v>1123</v>
      </c>
    </row>
    <row r="1121" spans="1:1">
      <c r="A1121" s="1" t="s">
        <v>1124</v>
      </c>
    </row>
    <row r="1122" spans="1:1">
      <c r="A1122" s="1" t="s">
        <v>1125</v>
      </c>
    </row>
    <row r="1123" spans="1:1">
      <c r="A1123" s="1" t="s">
        <v>1116</v>
      </c>
    </row>
    <row r="1124" spans="1:1">
      <c r="A1124" s="1" t="s">
        <v>1126</v>
      </c>
    </row>
    <row r="1125" spans="1:1">
      <c r="A1125" s="1" t="s">
        <v>1128</v>
      </c>
    </row>
    <row r="1126" spans="1:1">
      <c r="A1126" s="1" t="s">
        <v>1129</v>
      </c>
    </row>
    <row r="1127" spans="1:1">
      <c r="A1127" s="1" t="s">
        <v>1130</v>
      </c>
    </row>
    <row r="1128" spans="1:1">
      <c r="A1128" s="1" t="s">
        <v>1131</v>
      </c>
    </row>
    <row r="1129" spans="1:1">
      <c r="A1129" s="1" t="s">
        <v>1132</v>
      </c>
    </row>
    <row r="1130" spans="1:1">
      <c r="A1130" s="1" t="s">
        <v>1133</v>
      </c>
    </row>
    <row r="1131" spans="1:1">
      <c r="A1131" s="1" t="s">
        <v>1134</v>
      </c>
    </row>
    <row r="1132" spans="1:1">
      <c r="A1132" s="1" t="s">
        <v>1135</v>
      </c>
    </row>
    <row r="1133" spans="1:1">
      <c r="A1133" s="1" t="s">
        <v>1136</v>
      </c>
    </row>
    <row r="1134" spans="1:1">
      <c r="A1134" s="1" t="s">
        <v>1127</v>
      </c>
    </row>
    <row r="1135" spans="1:1">
      <c r="A1135" s="1" t="s">
        <v>1137</v>
      </c>
    </row>
    <row r="1136" spans="1:1">
      <c r="A1136" s="1" t="s">
        <v>1139</v>
      </c>
    </row>
    <row r="1137" spans="1:1">
      <c r="A1137" s="1" t="s">
        <v>1140</v>
      </c>
    </row>
    <row r="1138" spans="1:1">
      <c r="A1138" s="1" t="s">
        <v>1141</v>
      </c>
    </row>
    <row r="1139" spans="1:1">
      <c r="A1139" s="1" t="s">
        <v>1142</v>
      </c>
    </row>
    <row r="1140" spans="1:1">
      <c r="A1140" s="1" t="s">
        <v>1143</v>
      </c>
    </row>
    <row r="1141" spans="1:1">
      <c r="A1141" s="1" t="s">
        <v>1144</v>
      </c>
    </row>
    <row r="1142" spans="1:1">
      <c r="A1142" s="1" t="s">
        <v>1145</v>
      </c>
    </row>
    <row r="1143" spans="1:1">
      <c r="A1143" s="1" t="s">
        <v>1146</v>
      </c>
    </row>
    <row r="1144" spans="1:1">
      <c r="A1144" s="1" t="s">
        <v>1147</v>
      </c>
    </row>
    <row r="1145" spans="1:1">
      <c r="A1145" s="1" t="s">
        <v>1138</v>
      </c>
    </row>
    <row r="1146" spans="1:1">
      <c r="A1146" s="1" t="s">
        <v>1148</v>
      </c>
    </row>
    <row r="1147" spans="1:1">
      <c r="A1147" s="1" t="s">
        <v>1150</v>
      </c>
    </row>
    <row r="1148" spans="1:1">
      <c r="A1148" s="1" t="s">
        <v>1151</v>
      </c>
    </row>
    <row r="1149" spans="1:1">
      <c r="A1149" s="1" t="s">
        <v>1152</v>
      </c>
    </row>
    <row r="1150" spans="1:1">
      <c r="A1150" s="1" t="s">
        <v>1153</v>
      </c>
    </row>
    <row r="1151" spans="1:1">
      <c r="A1151" s="1" t="s">
        <v>1154</v>
      </c>
    </row>
    <row r="1152" spans="1:1">
      <c r="A1152" s="1" t="s">
        <v>1155</v>
      </c>
    </row>
    <row r="1153" spans="1:1">
      <c r="A1153" s="1" t="s">
        <v>1156</v>
      </c>
    </row>
    <row r="1154" spans="1:1">
      <c r="A1154" s="1" t="s">
        <v>1157</v>
      </c>
    </row>
    <row r="1155" spans="1:1">
      <c r="A1155" s="1" t="s">
        <v>1158</v>
      </c>
    </row>
    <row r="1156" spans="1:1">
      <c r="A1156" s="1" t="s">
        <v>1149</v>
      </c>
    </row>
    <row r="1157" spans="1:1">
      <c r="A1157" s="1" t="s">
        <v>1159</v>
      </c>
    </row>
    <row r="1158" spans="1:1">
      <c r="A1158" s="1" t="s">
        <v>1161</v>
      </c>
    </row>
    <row r="1159" spans="1:1">
      <c r="A1159" s="1" t="s">
        <v>1162</v>
      </c>
    </row>
    <row r="1160" spans="1:1">
      <c r="A1160" s="1" t="s">
        <v>1163</v>
      </c>
    </row>
    <row r="1161" spans="1:1">
      <c r="A1161" s="1" t="s">
        <v>1164</v>
      </c>
    </row>
    <row r="1162" spans="1:1">
      <c r="A1162" s="1" t="s">
        <v>1165</v>
      </c>
    </row>
    <row r="1163" spans="1:1">
      <c r="A1163" s="1" t="s">
        <v>1166</v>
      </c>
    </row>
    <row r="1164" spans="1:1">
      <c r="A1164" s="1" t="s">
        <v>1167</v>
      </c>
    </row>
    <row r="1165" spans="1:1">
      <c r="A1165" s="1" t="s">
        <v>1168</v>
      </c>
    </row>
    <row r="1166" spans="1:1">
      <c r="A1166" s="1" t="s">
        <v>1169</v>
      </c>
    </row>
    <row r="1167" spans="1:1">
      <c r="A1167" s="1" t="s">
        <v>1160</v>
      </c>
    </row>
    <row r="1168" spans="1:1">
      <c r="A1168" s="1" t="s">
        <v>1170</v>
      </c>
    </row>
    <row r="1169" spans="1:1">
      <c r="A1169" s="1" t="s">
        <v>1172</v>
      </c>
    </row>
    <row r="1170" spans="1:1">
      <c r="A1170" s="1" t="s">
        <v>1173</v>
      </c>
    </row>
    <row r="1171" spans="1:1">
      <c r="A1171" s="1" t="s">
        <v>1174</v>
      </c>
    </row>
    <row r="1172" spans="1:1">
      <c r="A1172" s="1" t="s">
        <v>1175</v>
      </c>
    </row>
    <row r="1173" spans="1:1">
      <c r="A1173" s="1" t="s">
        <v>1176</v>
      </c>
    </row>
    <row r="1174" spans="1:1">
      <c r="A1174" s="1" t="s">
        <v>1177</v>
      </c>
    </row>
    <row r="1175" spans="1:1">
      <c r="A1175" s="1" t="s">
        <v>1178</v>
      </c>
    </row>
    <row r="1176" spans="1:1">
      <c r="A1176" s="1" t="s">
        <v>1179</v>
      </c>
    </row>
    <row r="1177" spans="1:1">
      <c r="A1177" s="1" t="s">
        <v>1180</v>
      </c>
    </row>
    <row r="1178" spans="1:1">
      <c r="A1178" s="1" t="s">
        <v>1171</v>
      </c>
    </row>
    <row r="1179" spans="1:1">
      <c r="A1179" s="1" t="s">
        <v>1181</v>
      </c>
    </row>
    <row r="1180" spans="1:1">
      <c r="A1180" s="1" t="s">
        <v>1183</v>
      </c>
    </row>
    <row r="1181" spans="1:1">
      <c r="A1181" s="1" t="s">
        <v>1184</v>
      </c>
    </row>
    <row r="1182" spans="1:1">
      <c r="A1182" s="1" t="s">
        <v>1185</v>
      </c>
    </row>
    <row r="1183" spans="1:1">
      <c r="A1183" s="1" t="s">
        <v>1186</v>
      </c>
    </row>
    <row r="1184" spans="1:1">
      <c r="A1184" s="1" t="s">
        <v>1187</v>
      </c>
    </row>
    <row r="1185" spans="1:1">
      <c r="A1185" s="1" t="s">
        <v>1188</v>
      </c>
    </row>
    <row r="1186" spans="1:1">
      <c r="A1186" s="1" t="s">
        <v>1189</v>
      </c>
    </row>
    <row r="1187" spans="1:1">
      <c r="A1187" s="1" t="s">
        <v>1190</v>
      </c>
    </row>
    <row r="1188" spans="1:1">
      <c r="A1188" s="1" t="s">
        <v>1191</v>
      </c>
    </row>
    <row r="1189" spans="1:1">
      <c r="A1189" s="1" t="s">
        <v>1182</v>
      </c>
    </row>
    <row r="1190" spans="1:1">
      <c r="A1190" s="1" t="s">
        <v>1192</v>
      </c>
    </row>
    <row r="1191" spans="1:1">
      <c r="A1191" s="1" t="s">
        <v>1194</v>
      </c>
    </row>
    <row r="1192" spans="1:1">
      <c r="A1192" s="1" t="s">
        <v>1195</v>
      </c>
    </row>
    <row r="1193" spans="1:1">
      <c r="A1193" s="1" t="s">
        <v>1196</v>
      </c>
    </row>
    <row r="1194" spans="1:1">
      <c r="A1194" s="1" t="s">
        <v>1197</v>
      </c>
    </row>
    <row r="1195" spans="1:1">
      <c r="A1195" s="1" t="s">
        <v>1198</v>
      </c>
    </row>
    <row r="1196" spans="1:1">
      <c r="A1196" s="1" t="s">
        <v>1199</v>
      </c>
    </row>
    <row r="1197" spans="1:1">
      <c r="A1197" s="1" t="s">
        <v>1200</v>
      </c>
    </row>
    <row r="1198" spans="1:1">
      <c r="A1198" s="1" t="s">
        <v>1201</v>
      </c>
    </row>
    <row r="1199" spans="1:1">
      <c r="A1199" s="1" t="s">
        <v>1202</v>
      </c>
    </row>
    <row r="1200" spans="1:1">
      <c r="A1200" s="1" t="s">
        <v>1193</v>
      </c>
    </row>
    <row r="1201" spans="1:1">
      <c r="A1201" s="1" t="s">
        <v>1203</v>
      </c>
    </row>
    <row r="1202" spans="1:1">
      <c r="A1202" s="1" t="s">
        <v>1205</v>
      </c>
    </row>
    <row r="1203" spans="1:1">
      <c r="A1203" s="1" t="s">
        <v>1206</v>
      </c>
    </row>
    <row r="1204" spans="1:1">
      <c r="A1204" s="1" t="s">
        <v>1207</v>
      </c>
    </row>
    <row r="1205" spans="1:1">
      <c r="A1205" s="1" t="s">
        <v>1208</v>
      </c>
    </row>
    <row r="1206" spans="1:1">
      <c r="A1206" s="1" t="s">
        <v>1209</v>
      </c>
    </row>
    <row r="1207" spans="1:1">
      <c r="A1207" s="1" t="s">
        <v>1210</v>
      </c>
    </row>
    <row r="1208" spans="1:1">
      <c r="A1208" s="1" t="s">
        <v>1211</v>
      </c>
    </row>
    <row r="1209" spans="1:1">
      <c r="A1209" s="1" t="s">
        <v>1212</v>
      </c>
    </row>
    <row r="1210" spans="1:1">
      <c r="A1210" s="1" t="s">
        <v>1213</v>
      </c>
    </row>
    <row r="1211" spans="1:1">
      <c r="A1211" s="1" t="s">
        <v>1204</v>
      </c>
    </row>
    <row r="1212" spans="1:1">
      <c r="A1212" s="1" t="s">
        <v>1214</v>
      </c>
    </row>
    <row r="1213" spans="1:1">
      <c r="A1213" s="1" t="s">
        <v>1216</v>
      </c>
    </row>
    <row r="1214" spans="1:1">
      <c r="A1214" s="1" t="s">
        <v>1217</v>
      </c>
    </row>
    <row r="1215" spans="1:1">
      <c r="A1215" s="1" t="s">
        <v>1218</v>
      </c>
    </row>
    <row r="1216" spans="1:1">
      <c r="A1216" s="1" t="s">
        <v>1219</v>
      </c>
    </row>
    <row r="1217" spans="1:1">
      <c r="A1217" s="1" t="s">
        <v>1220</v>
      </c>
    </row>
    <row r="1218" spans="1:1">
      <c r="A1218" s="1" t="s">
        <v>1221</v>
      </c>
    </row>
    <row r="1219" spans="1:1">
      <c r="A1219" s="1" t="s">
        <v>1222</v>
      </c>
    </row>
    <row r="1220" spans="1:1">
      <c r="A1220" s="1" t="s">
        <v>1223</v>
      </c>
    </row>
    <row r="1221" spans="1:1">
      <c r="A1221" s="1" t="s">
        <v>1224</v>
      </c>
    </row>
    <row r="1222" spans="1:1">
      <c r="A1222" s="1" t="s">
        <v>1215</v>
      </c>
    </row>
    <row r="1223" spans="1:1">
      <c r="A1223" s="1" t="s">
        <v>1225</v>
      </c>
    </row>
    <row r="1224" spans="1:1">
      <c r="A1224" s="1" t="s">
        <v>1227</v>
      </c>
    </row>
    <row r="1225" spans="1:1">
      <c r="A1225" s="1" t="s">
        <v>1228</v>
      </c>
    </row>
    <row r="1226" spans="1:1">
      <c r="A1226" s="1" t="s">
        <v>1229</v>
      </c>
    </row>
    <row r="1227" spans="1:1">
      <c r="A1227" s="1" t="s">
        <v>1230</v>
      </c>
    </row>
    <row r="1228" spans="1:1">
      <c r="A1228" s="1" t="s">
        <v>1231</v>
      </c>
    </row>
    <row r="1229" spans="1:1">
      <c r="A1229" s="1" t="s">
        <v>1232</v>
      </c>
    </row>
    <row r="1230" spans="1:1">
      <c r="A1230" s="1" t="s">
        <v>1233</v>
      </c>
    </row>
    <row r="1231" spans="1:1">
      <c r="A1231" s="1" t="s">
        <v>1234</v>
      </c>
    </row>
    <row r="1232" spans="1:1">
      <c r="A1232" s="1" t="s">
        <v>1235</v>
      </c>
    </row>
    <row r="1233" spans="1:1">
      <c r="A1233" s="1" t="s">
        <v>1226</v>
      </c>
    </row>
    <row r="1234" spans="1:1">
      <c r="A1234" s="1" t="s">
        <v>1236</v>
      </c>
    </row>
    <row r="1235" spans="1:1">
      <c r="A1235" s="1" t="s">
        <v>1238</v>
      </c>
    </row>
    <row r="1236" spans="1:1">
      <c r="A1236" s="1" t="s">
        <v>1239</v>
      </c>
    </row>
    <row r="1237" spans="1:1">
      <c r="A1237" s="1" t="s">
        <v>1240</v>
      </c>
    </row>
    <row r="1238" spans="1:1">
      <c r="A1238" s="1" t="s">
        <v>1241</v>
      </c>
    </row>
    <row r="1239" spans="1:1">
      <c r="A1239" s="1" t="s">
        <v>1242</v>
      </c>
    </row>
    <row r="1240" spans="1:1">
      <c r="A1240" s="1" t="s">
        <v>1243</v>
      </c>
    </row>
    <row r="1241" spans="1:1">
      <c r="A1241" s="1" t="s">
        <v>1244</v>
      </c>
    </row>
    <row r="1242" spans="1:1">
      <c r="A1242" s="1" t="s">
        <v>1245</v>
      </c>
    </row>
    <row r="1243" spans="1:1">
      <c r="A1243" s="1" t="s">
        <v>1246</v>
      </c>
    </row>
    <row r="1244" spans="1:1">
      <c r="A1244" s="1" t="s">
        <v>1237</v>
      </c>
    </row>
    <row r="1245" spans="1:1">
      <c r="A1245" s="1" t="s">
        <v>1247</v>
      </c>
    </row>
    <row r="1246" spans="1:1">
      <c r="A1246" s="1" t="s">
        <v>1249</v>
      </c>
    </row>
    <row r="1247" spans="1:1">
      <c r="A1247" s="1" t="s">
        <v>1250</v>
      </c>
    </row>
    <row r="1248" spans="1:1">
      <c r="A1248" s="1" t="s">
        <v>1251</v>
      </c>
    </row>
    <row r="1249" spans="1:1">
      <c r="A1249" s="1" t="s">
        <v>1252</v>
      </c>
    </row>
    <row r="1250" spans="1:1">
      <c r="A1250" s="1" t="s">
        <v>1253</v>
      </c>
    </row>
    <row r="1251" spans="1:1">
      <c r="A1251" s="1" t="s">
        <v>1254</v>
      </c>
    </row>
    <row r="1252" spans="1:1">
      <c r="A1252" s="1" t="s">
        <v>1255</v>
      </c>
    </row>
    <row r="1253" spans="1:1">
      <c r="A1253" s="1" t="s">
        <v>1256</v>
      </c>
    </row>
    <row r="1254" spans="1:1">
      <c r="A1254" s="1" t="s">
        <v>1257</v>
      </c>
    </row>
    <row r="1255" spans="1:1">
      <c r="A1255" s="1" t="s">
        <v>1248</v>
      </c>
    </row>
    <row r="1256" spans="1:1">
      <c r="A1256" s="1" t="s">
        <v>1258</v>
      </c>
    </row>
    <row r="1257" spans="1:1">
      <c r="A1257" s="1" t="s">
        <v>1260</v>
      </c>
    </row>
    <row r="1258" spans="1:1">
      <c r="A1258" s="1" t="s">
        <v>1261</v>
      </c>
    </row>
    <row r="1259" spans="1:1">
      <c r="A1259" s="1" t="s">
        <v>1262</v>
      </c>
    </row>
    <row r="1260" spans="1:1">
      <c r="A1260" s="1" t="s">
        <v>1263</v>
      </c>
    </row>
    <row r="1261" spans="1:1">
      <c r="A1261" s="1" t="s">
        <v>1264</v>
      </c>
    </row>
    <row r="1262" spans="1:1">
      <c r="A1262" s="1" t="s">
        <v>1265</v>
      </c>
    </row>
    <row r="1263" spans="1:1">
      <c r="A1263" s="1" t="s">
        <v>1266</v>
      </c>
    </row>
    <row r="1264" spans="1:1">
      <c r="A1264" s="1" t="s">
        <v>1267</v>
      </c>
    </row>
    <row r="1265" spans="1:1">
      <c r="A1265" s="1" t="s">
        <v>1268</v>
      </c>
    </row>
    <row r="1266" spans="1:1">
      <c r="A1266" s="1" t="s">
        <v>1259</v>
      </c>
    </row>
    <row r="1267" spans="1:1">
      <c r="A1267" s="1" t="s">
        <v>1269</v>
      </c>
    </row>
    <row r="1268" spans="1:1">
      <c r="A1268" s="1" t="s">
        <v>1271</v>
      </c>
    </row>
    <row r="1269" spans="1:1">
      <c r="A1269" s="1" t="s">
        <v>1272</v>
      </c>
    </row>
    <row r="1270" spans="1:1">
      <c r="A1270" s="1" t="s">
        <v>1273</v>
      </c>
    </row>
    <row r="1271" spans="1:1">
      <c r="A1271" s="1" t="s">
        <v>1274</v>
      </c>
    </row>
    <row r="1272" spans="1:1">
      <c r="A1272" s="1" t="s">
        <v>1275</v>
      </c>
    </row>
    <row r="1273" spans="1:1">
      <c r="A1273" s="1" t="s">
        <v>1276</v>
      </c>
    </row>
    <row r="1274" spans="1:1">
      <c r="A1274" s="1" t="s">
        <v>1277</v>
      </c>
    </row>
    <row r="1275" spans="1:1">
      <c r="A1275" s="1" t="s">
        <v>1278</v>
      </c>
    </row>
    <row r="1276" spans="1:1">
      <c r="A1276" s="1" t="s">
        <v>1279</v>
      </c>
    </row>
    <row r="1277" spans="1:1">
      <c r="A1277" s="1" t="s">
        <v>1270</v>
      </c>
    </row>
    <row r="1278" spans="1:1">
      <c r="A1278" s="1" t="s">
        <v>1280</v>
      </c>
    </row>
    <row r="1279" spans="1:1">
      <c r="A1279" s="1" t="s">
        <v>1282</v>
      </c>
    </row>
    <row r="1280" spans="1:1">
      <c r="A1280" s="1" t="s">
        <v>1283</v>
      </c>
    </row>
    <row r="1281" spans="1:1">
      <c r="A1281" s="1" t="s">
        <v>1284</v>
      </c>
    </row>
    <row r="1282" spans="1:1">
      <c r="A1282" s="1" t="s">
        <v>1285</v>
      </c>
    </row>
    <row r="1283" spans="1:1">
      <c r="A1283" s="1" t="s">
        <v>1286</v>
      </c>
    </row>
    <row r="1284" spans="1:1">
      <c r="A1284" s="1" t="s">
        <v>1287</v>
      </c>
    </row>
    <row r="1285" spans="1:1">
      <c r="A1285" s="1" t="s">
        <v>1288</v>
      </c>
    </row>
    <row r="1286" spans="1:1">
      <c r="A1286" s="1" t="s">
        <v>1289</v>
      </c>
    </row>
    <row r="1287" spans="1:1">
      <c r="A1287" s="1" t="s">
        <v>1290</v>
      </c>
    </row>
    <row r="1288" spans="1:1">
      <c r="A1288" s="1" t="s">
        <v>1281</v>
      </c>
    </row>
    <row r="1289" spans="1:1">
      <c r="A1289" s="1" t="s">
        <v>1291</v>
      </c>
    </row>
    <row r="1290" spans="1:1">
      <c r="A1290" s="1" t="s">
        <v>1293</v>
      </c>
    </row>
    <row r="1291" spans="1:1">
      <c r="A1291" s="1" t="s">
        <v>1294</v>
      </c>
    </row>
    <row r="1292" spans="1:1">
      <c r="A1292" s="1" t="s">
        <v>1295</v>
      </c>
    </row>
    <row r="1293" spans="1:1">
      <c r="A1293" s="1" t="s">
        <v>1296</v>
      </c>
    </row>
    <row r="1294" spans="1:1">
      <c r="A1294" s="1" t="s">
        <v>1297</v>
      </c>
    </row>
    <row r="1295" spans="1:1">
      <c r="A1295" s="1" t="s">
        <v>1298</v>
      </c>
    </row>
    <row r="1296" spans="1:1">
      <c r="A1296" s="1" t="s">
        <v>1299</v>
      </c>
    </row>
    <row r="1297" spans="1:1">
      <c r="A1297" s="1" t="s">
        <v>1300</v>
      </c>
    </row>
    <row r="1298" spans="1:1">
      <c r="A1298" s="1" t="s">
        <v>1301</v>
      </c>
    </row>
    <row r="1299" spans="1:1">
      <c r="A1299" s="1" t="s">
        <v>1292</v>
      </c>
    </row>
    <row r="1300" spans="1:1">
      <c r="A1300" s="1" t="s">
        <v>1302</v>
      </c>
    </row>
    <row r="1301" spans="1:1">
      <c r="A1301" s="1" t="s">
        <v>1304</v>
      </c>
    </row>
    <row r="1302" spans="1:1">
      <c r="A1302" s="1" t="s">
        <v>1305</v>
      </c>
    </row>
    <row r="1303" spans="1:1">
      <c r="A1303" s="1" t="s">
        <v>1306</v>
      </c>
    </row>
    <row r="1304" spans="1:1">
      <c r="A1304" s="1" t="s">
        <v>1307</v>
      </c>
    </row>
    <row r="1305" spans="1:1">
      <c r="A1305" s="1" t="s">
        <v>1308</v>
      </c>
    </row>
    <row r="1306" spans="1:1">
      <c r="A1306" s="1" t="s">
        <v>1309</v>
      </c>
    </row>
    <row r="1307" spans="1:1">
      <c r="A1307" s="1" t="s">
        <v>1310</v>
      </c>
    </row>
    <row r="1308" spans="1:1">
      <c r="A1308" s="1" t="s">
        <v>1311</v>
      </c>
    </row>
    <row r="1309" spans="1:1">
      <c r="A1309" s="1" t="s">
        <v>1312</v>
      </c>
    </row>
    <row r="1310" spans="1:1">
      <c r="A1310" s="1" t="s">
        <v>1303</v>
      </c>
    </row>
    <row r="1311" spans="1:1">
      <c r="A1311" s="1" t="s">
        <v>1313</v>
      </c>
    </row>
    <row r="1312" spans="1:1">
      <c r="A1312" s="1" t="s">
        <v>1315</v>
      </c>
    </row>
    <row r="1313" spans="1:1">
      <c r="A1313" s="1" t="s">
        <v>1316</v>
      </c>
    </row>
    <row r="1314" spans="1:1">
      <c r="A1314" s="1" t="s">
        <v>1317</v>
      </c>
    </row>
    <row r="1315" spans="1:1">
      <c r="A1315" s="1" t="s">
        <v>1318</v>
      </c>
    </row>
    <row r="1316" spans="1:1">
      <c r="A1316" s="1" t="s">
        <v>1319</v>
      </c>
    </row>
    <row r="1317" spans="1:1">
      <c r="A1317" s="1" t="s">
        <v>1320</v>
      </c>
    </row>
    <row r="1318" spans="1:1">
      <c r="A1318" s="1" t="s">
        <v>1321</v>
      </c>
    </row>
    <row r="1319" spans="1:1">
      <c r="A1319" s="1" t="s">
        <v>1322</v>
      </c>
    </row>
    <row r="1320" spans="1:1">
      <c r="A1320" s="1" t="s">
        <v>1323</v>
      </c>
    </row>
    <row r="1321" spans="1:1">
      <c r="A1321" s="1" t="s">
        <v>1314</v>
      </c>
    </row>
    <row r="1322" spans="1:1">
      <c r="A1322" s="1" t="s">
        <v>1324</v>
      </c>
    </row>
    <row r="1323" spans="1:1">
      <c r="A1323" s="1" t="s">
        <v>1326</v>
      </c>
    </row>
    <row r="1324" spans="1:1">
      <c r="A1324" s="1" t="s">
        <v>1327</v>
      </c>
    </row>
    <row r="1325" spans="1:1">
      <c r="A1325" s="1" t="s">
        <v>1328</v>
      </c>
    </row>
    <row r="1326" spans="1:1">
      <c r="A1326" s="1" t="s">
        <v>1329</v>
      </c>
    </row>
    <row r="1327" spans="1:1">
      <c r="A1327" s="1" t="s">
        <v>1330</v>
      </c>
    </row>
    <row r="1328" spans="1:1">
      <c r="A1328" s="1" t="s">
        <v>1331</v>
      </c>
    </row>
    <row r="1329" spans="1:1">
      <c r="A1329" s="1" t="s">
        <v>1332</v>
      </c>
    </row>
    <row r="1330" spans="1:1">
      <c r="A1330" s="1" t="s">
        <v>1333</v>
      </c>
    </row>
    <row r="1331" spans="1:1">
      <c r="A1331" s="1" t="s">
        <v>1334</v>
      </c>
    </row>
    <row r="1332" spans="1:1">
      <c r="A1332" s="1" t="s">
        <v>1325</v>
      </c>
    </row>
    <row r="1333" spans="1:1">
      <c r="A1333" s="1" t="s">
        <v>1335</v>
      </c>
    </row>
    <row r="1334" spans="1:1">
      <c r="A1334" s="1" t="s">
        <v>1337</v>
      </c>
    </row>
    <row r="1335" spans="1:1">
      <c r="A1335" s="1" t="s">
        <v>1338</v>
      </c>
    </row>
    <row r="1336" spans="1:1">
      <c r="A1336" s="1" t="s">
        <v>1339</v>
      </c>
    </row>
    <row r="1337" spans="1:1">
      <c r="A1337" s="1" t="s">
        <v>1340</v>
      </c>
    </row>
    <row r="1338" spans="1:1">
      <c r="A1338" s="1" t="s">
        <v>1341</v>
      </c>
    </row>
    <row r="1339" spans="1:1">
      <c r="A1339" s="1" t="s">
        <v>1342</v>
      </c>
    </row>
    <row r="1340" spans="1:1">
      <c r="A1340" s="1" t="s">
        <v>1343</v>
      </c>
    </row>
    <row r="1341" spans="1:1">
      <c r="A1341" s="1" t="s">
        <v>1344</v>
      </c>
    </row>
    <row r="1342" spans="1:1">
      <c r="A1342" s="1" t="s">
        <v>1345</v>
      </c>
    </row>
    <row r="1343" spans="1:1">
      <c r="A1343" s="1" t="s">
        <v>1336</v>
      </c>
    </row>
    <row r="1344" spans="1:1">
      <c r="A1344" s="1" t="s">
        <v>1346</v>
      </c>
    </row>
    <row r="1345" spans="1:1">
      <c r="A1345" s="1" t="s">
        <v>1348</v>
      </c>
    </row>
    <row r="1346" spans="1:1">
      <c r="A1346" s="1" t="s">
        <v>1349</v>
      </c>
    </row>
    <row r="1347" spans="1:1">
      <c r="A1347" s="1" t="s">
        <v>1350</v>
      </c>
    </row>
    <row r="1348" spans="1:1">
      <c r="A1348" s="1" t="s">
        <v>1351</v>
      </c>
    </row>
    <row r="1349" spans="1:1">
      <c r="A1349" s="1" t="s">
        <v>1352</v>
      </c>
    </row>
    <row r="1350" spans="1:1">
      <c r="A1350" s="1" t="s">
        <v>1353</v>
      </c>
    </row>
    <row r="1351" spans="1:1">
      <c r="A1351" s="1" t="s">
        <v>1354</v>
      </c>
    </row>
    <row r="1352" spans="1:1">
      <c r="A1352" s="1" t="s">
        <v>1355</v>
      </c>
    </row>
    <row r="1353" spans="1:1">
      <c r="A1353" s="1" t="s">
        <v>1356</v>
      </c>
    </row>
    <row r="1354" spans="1:1">
      <c r="A1354" s="1" t="s">
        <v>1347</v>
      </c>
    </row>
    <row r="1355" spans="1:1">
      <c r="A1355" s="1" t="s">
        <v>1357</v>
      </c>
    </row>
    <row r="1356" spans="1:1">
      <c r="A1356" s="1" t="s">
        <v>1359</v>
      </c>
    </row>
    <row r="1357" spans="1:1">
      <c r="A1357" s="1" t="s">
        <v>1360</v>
      </c>
    </row>
    <row r="1358" spans="1:1">
      <c r="A1358" s="1" t="s">
        <v>1361</v>
      </c>
    </row>
    <row r="1359" spans="1:1">
      <c r="A1359" s="1" t="s">
        <v>1362</v>
      </c>
    </row>
    <row r="1360" spans="1:1">
      <c r="A1360" s="1" t="s">
        <v>1363</v>
      </c>
    </row>
    <row r="1361" spans="1:1">
      <c r="A1361" s="1" t="s">
        <v>1364</v>
      </c>
    </row>
    <row r="1362" spans="1:1">
      <c r="A1362" s="1" t="s">
        <v>1365</v>
      </c>
    </row>
    <row r="1363" spans="1:1">
      <c r="A1363" s="1" t="s">
        <v>1366</v>
      </c>
    </row>
    <row r="1364" spans="1:1">
      <c r="A1364" s="1" t="s">
        <v>1367</v>
      </c>
    </row>
    <row r="1365" spans="1:1">
      <c r="A1365" s="1" t="s">
        <v>1358</v>
      </c>
    </row>
    <row r="1366" spans="1:1">
      <c r="A1366" s="1" t="s">
        <v>1368</v>
      </c>
    </row>
    <row r="1367" spans="1:1">
      <c r="A1367" s="1" t="s">
        <v>1370</v>
      </c>
    </row>
    <row r="1368" spans="1:1">
      <c r="A1368" s="1" t="s">
        <v>1371</v>
      </c>
    </row>
    <row r="1369" spans="1:1">
      <c r="A1369" s="1" t="s">
        <v>1372</v>
      </c>
    </row>
    <row r="1370" spans="1:1">
      <c r="A1370" s="1" t="s">
        <v>1373</v>
      </c>
    </row>
    <row r="1371" spans="1:1">
      <c r="A1371" s="1" t="s">
        <v>1374</v>
      </c>
    </row>
    <row r="1372" spans="1:1">
      <c r="A1372" s="1" t="s">
        <v>1375</v>
      </c>
    </row>
    <row r="1373" spans="1:1">
      <c r="A1373" s="1" t="s">
        <v>1376</v>
      </c>
    </row>
    <row r="1374" spans="1:1">
      <c r="A1374" s="1" t="s">
        <v>1377</v>
      </c>
    </row>
    <row r="1375" spans="1:1">
      <c r="A1375" s="1" t="s">
        <v>1378</v>
      </c>
    </row>
    <row r="1376" spans="1:1">
      <c r="A1376" s="1" t="s">
        <v>1369</v>
      </c>
    </row>
    <row r="1377" spans="1:1">
      <c r="A1377" s="1" t="s">
        <v>1379</v>
      </c>
    </row>
    <row r="1378" spans="1:1">
      <c r="A1378" s="1" t="s">
        <v>1381</v>
      </c>
    </row>
    <row r="1379" spans="1:1">
      <c r="A1379" s="1" t="s">
        <v>1382</v>
      </c>
    </row>
    <row r="1380" spans="1:1">
      <c r="A1380" s="1" t="s">
        <v>1383</v>
      </c>
    </row>
    <row r="1381" spans="1:1">
      <c r="A1381" s="1" t="s">
        <v>1384</v>
      </c>
    </row>
    <row r="1382" spans="1:1">
      <c r="A1382" s="1" t="s">
        <v>1385</v>
      </c>
    </row>
    <row r="1383" spans="1:1">
      <c r="A1383" s="1" t="s">
        <v>1386</v>
      </c>
    </row>
    <row r="1384" spans="1:1">
      <c r="A1384" s="1" t="s">
        <v>1387</v>
      </c>
    </row>
    <row r="1385" spans="1:1">
      <c r="A1385" s="1" t="s">
        <v>1388</v>
      </c>
    </row>
    <row r="1386" spans="1:1">
      <c r="A1386" s="1" t="s">
        <v>1389</v>
      </c>
    </row>
    <row r="1387" spans="1:1">
      <c r="A1387" s="1" t="s">
        <v>1380</v>
      </c>
    </row>
    <row r="1388" spans="1:1">
      <c r="A1388" s="1" t="s">
        <v>1390</v>
      </c>
    </row>
    <row r="1389" spans="1:1">
      <c r="A1389" s="1" t="s">
        <v>1392</v>
      </c>
    </row>
    <row r="1390" spans="1:1">
      <c r="A1390" s="1" t="s">
        <v>1393</v>
      </c>
    </row>
    <row r="1391" spans="1:1">
      <c r="A1391" s="1" t="s">
        <v>1394</v>
      </c>
    </row>
    <row r="1392" spans="1:1">
      <c r="A1392" s="1" t="s">
        <v>1395</v>
      </c>
    </row>
    <row r="1393" spans="1:1">
      <c r="A1393" s="1" t="s">
        <v>1396</v>
      </c>
    </row>
    <row r="1394" spans="1:1">
      <c r="A1394" s="1" t="s">
        <v>1397</v>
      </c>
    </row>
    <row r="1395" spans="1:1">
      <c r="A1395" s="1" t="s">
        <v>1398</v>
      </c>
    </row>
    <row r="1396" spans="1:1">
      <c r="A1396" s="1" t="s">
        <v>1399</v>
      </c>
    </row>
    <row r="1397" spans="1:1">
      <c r="A1397" s="1" t="s">
        <v>1400</v>
      </c>
    </row>
    <row r="1398" spans="1:1">
      <c r="A1398" s="1" t="s">
        <v>1391</v>
      </c>
    </row>
    <row r="1399" spans="1:1">
      <c r="A1399" s="1" t="s">
        <v>1401</v>
      </c>
    </row>
    <row r="1400" spans="1:1">
      <c r="A1400" s="1" t="s">
        <v>1403</v>
      </c>
    </row>
    <row r="1401" spans="1:1">
      <c r="A1401" s="1" t="s">
        <v>1404</v>
      </c>
    </row>
    <row r="1402" spans="1:1">
      <c r="A1402" s="1" t="s">
        <v>1405</v>
      </c>
    </row>
    <row r="1403" spans="1:1">
      <c r="A1403" s="1" t="s">
        <v>1406</v>
      </c>
    </row>
    <row r="1404" spans="1:1">
      <c r="A1404" s="1" t="s">
        <v>1407</v>
      </c>
    </row>
    <row r="1405" spans="1:1">
      <c r="A1405" s="1" t="s">
        <v>1408</v>
      </c>
    </row>
    <row r="1406" spans="1:1">
      <c r="A1406" s="1" t="s">
        <v>1409</v>
      </c>
    </row>
    <row r="1407" spans="1:1">
      <c r="A1407" s="1" t="s">
        <v>1410</v>
      </c>
    </row>
    <row r="1408" spans="1:1">
      <c r="A1408" s="1" t="s">
        <v>1411</v>
      </c>
    </row>
    <row r="1409" spans="1:1">
      <c r="A1409" s="1" t="s">
        <v>1402</v>
      </c>
    </row>
    <row r="1410" spans="1:1">
      <c r="A1410" s="1" t="s">
        <v>1412</v>
      </c>
    </row>
    <row r="1411" spans="1:1">
      <c r="A1411" s="1" t="s">
        <v>1414</v>
      </c>
    </row>
    <row r="1412" spans="1:1">
      <c r="A1412" s="1" t="s">
        <v>1415</v>
      </c>
    </row>
    <row r="1413" spans="1:1">
      <c r="A1413" s="1" t="s">
        <v>1416</v>
      </c>
    </row>
    <row r="1414" spans="1:1">
      <c r="A1414" s="1" t="s">
        <v>1417</v>
      </c>
    </row>
    <row r="1415" spans="1:1">
      <c r="A1415" s="1" t="s">
        <v>1418</v>
      </c>
    </row>
    <row r="1416" spans="1:1">
      <c r="A1416" s="1" t="s">
        <v>1419</v>
      </c>
    </row>
    <row r="1417" spans="1:1">
      <c r="A1417" s="1" t="s">
        <v>1420</v>
      </c>
    </row>
    <row r="1418" spans="1:1">
      <c r="A1418" s="1" t="s">
        <v>1421</v>
      </c>
    </row>
    <row r="1419" spans="1:1">
      <c r="A1419" s="1" t="s">
        <v>1422</v>
      </c>
    </row>
    <row r="1420" spans="1:1">
      <c r="A1420" s="1" t="s">
        <v>1413</v>
      </c>
    </row>
    <row r="1421" spans="1:1">
      <c r="A1421" s="1" t="s">
        <v>1423</v>
      </c>
    </row>
    <row r="1422" spans="1:1">
      <c r="A1422" s="1" t="s">
        <v>1425</v>
      </c>
    </row>
    <row r="1423" spans="1:1">
      <c r="A1423" s="1" t="s">
        <v>1426</v>
      </c>
    </row>
    <row r="1424" spans="1:1">
      <c r="A1424" s="1" t="s">
        <v>1427</v>
      </c>
    </row>
    <row r="1425" spans="1:1">
      <c r="A1425" s="1" t="s">
        <v>1428</v>
      </c>
    </row>
    <row r="1426" spans="1:1">
      <c r="A1426" s="1" t="s">
        <v>1429</v>
      </c>
    </row>
    <row r="1427" spans="1:1">
      <c r="A1427" s="1" t="s">
        <v>1430</v>
      </c>
    </row>
    <row r="1428" spans="1:1">
      <c r="A1428" s="1" t="s">
        <v>1431</v>
      </c>
    </row>
    <row r="1429" spans="1:1">
      <c r="A1429" s="1" t="s">
        <v>1432</v>
      </c>
    </row>
    <row r="1430" spans="1:1">
      <c r="A1430" s="1" t="s">
        <v>1433</v>
      </c>
    </row>
    <row r="1431" spans="1:1">
      <c r="A1431" s="1" t="s">
        <v>1424</v>
      </c>
    </row>
    <row r="1432" spans="1:1">
      <c r="A1432" s="1" t="s">
        <v>1434</v>
      </c>
    </row>
    <row r="1433" spans="1:1">
      <c r="A1433" s="1" t="s">
        <v>1436</v>
      </c>
    </row>
    <row r="1434" spans="1:1">
      <c r="A1434" s="1" t="s">
        <v>1437</v>
      </c>
    </row>
    <row r="1435" spans="1:1">
      <c r="A1435" s="1" t="s">
        <v>1438</v>
      </c>
    </row>
    <row r="1436" spans="1:1">
      <c r="A1436" s="1" t="s">
        <v>1439</v>
      </c>
    </row>
    <row r="1437" spans="1:1">
      <c r="A1437" s="1" t="s">
        <v>1440</v>
      </c>
    </row>
    <row r="1438" spans="1:1">
      <c r="A1438" s="1" t="s">
        <v>1441</v>
      </c>
    </row>
    <row r="1439" spans="1:1">
      <c r="A1439" s="1" t="s">
        <v>1442</v>
      </c>
    </row>
    <row r="1440" spans="1:1">
      <c r="A1440" s="1" t="s">
        <v>1443</v>
      </c>
    </row>
    <row r="1441" spans="1:1">
      <c r="A1441" s="1" t="s">
        <v>1444</v>
      </c>
    </row>
    <row r="1442" spans="1:1">
      <c r="A1442" s="1" t="s">
        <v>1435</v>
      </c>
    </row>
    <row r="1443" spans="1:1">
      <c r="A1443" s="1" t="s">
        <v>1445</v>
      </c>
    </row>
    <row r="1444" spans="1:1">
      <c r="A1444" s="1" t="s">
        <v>1447</v>
      </c>
    </row>
    <row r="1445" spans="1:1">
      <c r="A1445" s="1" t="s">
        <v>1448</v>
      </c>
    </row>
    <row r="1446" spans="1:1">
      <c r="A1446" s="1" t="s">
        <v>1449</v>
      </c>
    </row>
    <row r="1447" spans="1:1">
      <c r="A1447" s="1" t="s">
        <v>1450</v>
      </c>
    </row>
    <row r="1448" spans="1:1">
      <c r="A1448" s="1" t="s">
        <v>1451</v>
      </c>
    </row>
    <row r="1449" spans="1:1">
      <c r="A1449" s="1" t="s">
        <v>1452</v>
      </c>
    </row>
    <row r="1450" spans="1:1">
      <c r="A1450" s="1" t="s">
        <v>1453</v>
      </c>
    </row>
    <row r="1451" spans="1:1">
      <c r="A1451" s="1" t="s">
        <v>1454</v>
      </c>
    </row>
    <row r="1452" spans="1:1">
      <c r="A1452" s="1" t="s">
        <v>1455</v>
      </c>
    </row>
    <row r="1453" spans="1:1">
      <c r="A1453" s="1" t="s">
        <v>1446</v>
      </c>
    </row>
    <row r="1454" spans="1:1">
      <c r="A1454" s="1" t="s">
        <v>1456</v>
      </c>
    </row>
    <row r="1455" spans="1:1">
      <c r="A1455" s="1" t="s">
        <v>1458</v>
      </c>
    </row>
    <row r="1456" spans="1:1">
      <c r="A1456" s="1" t="s">
        <v>1459</v>
      </c>
    </row>
    <row r="1457" spans="1:1">
      <c r="A1457" s="1" t="s">
        <v>1460</v>
      </c>
    </row>
    <row r="1458" spans="1:1">
      <c r="A1458" s="1" t="s">
        <v>1461</v>
      </c>
    </row>
    <row r="1459" spans="1:1">
      <c r="A1459" s="1" t="s">
        <v>1462</v>
      </c>
    </row>
    <row r="1460" spans="1:1">
      <c r="A1460" s="1" t="s">
        <v>1463</v>
      </c>
    </row>
    <row r="1461" spans="1:1">
      <c r="A1461" s="1" t="s">
        <v>1464</v>
      </c>
    </row>
    <row r="1462" spans="1:1">
      <c r="A1462" s="1" t="s">
        <v>1465</v>
      </c>
    </row>
    <row r="1463" spans="1:1">
      <c r="A1463" s="1" t="s">
        <v>1466</v>
      </c>
    </row>
    <row r="1464" spans="1:1">
      <c r="A1464" s="1" t="s">
        <v>1457</v>
      </c>
    </row>
    <row r="1465" spans="1:1">
      <c r="A1465" s="1" t="s">
        <v>1467</v>
      </c>
    </row>
    <row r="1466" spans="1:1">
      <c r="A1466" s="1" t="s">
        <v>1469</v>
      </c>
    </row>
    <row r="1467" spans="1:1">
      <c r="A1467" s="1" t="s">
        <v>1470</v>
      </c>
    </row>
    <row r="1468" spans="1:1">
      <c r="A1468" s="1" t="s">
        <v>1471</v>
      </c>
    </row>
    <row r="1469" spans="1:1">
      <c r="A1469" s="1" t="s">
        <v>1472</v>
      </c>
    </row>
    <row r="1470" spans="1:1">
      <c r="A1470" s="1" t="s">
        <v>1473</v>
      </c>
    </row>
    <row r="1471" spans="1:1">
      <c r="A1471" s="1" t="s">
        <v>1474</v>
      </c>
    </row>
    <row r="1472" spans="1:1">
      <c r="A1472" s="1" t="s">
        <v>1475</v>
      </c>
    </row>
    <row r="1473" spans="1:1">
      <c r="A1473" s="1" t="s">
        <v>1476</v>
      </c>
    </row>
    <row r="1474" spans="1:1">
      <c r="A1474" s="1" t="s">
        <v>1477</v>
      </c>
    </row>
    <row r="1475" spans="1:1">
      <c r="A1475" s="1" t="s">
        <v>1468</v>
      </c>
    </row>
    <row r="1476" spans="1:1">
      <c r="A1476" s="1" t="s">
        <v>1478</v>
      </c>
    </row>
    <row r="1477" spans="1:1">
      <c r="A1477" s="1" t="s">
        <v>1480</v>
      </c>
    </row>
    <row r="1478" spans="1:1">
      <c r="A1478" s="1" t="s">
        <v>1481</v>
      </c>
    </row>
    <row r="1479" spans="1:1">
      <c r="A1479" s="1" t="s">
        <v>1482</v>
      </c>
    </row>
    <row r="1480" spans="1:1">
      <c r="A1480" s="1" t="s">
        <v>1483</v>
      </c>
    </row>
    <row r="1481" spans="1:1">
      <c r="A1481" s="1" t="s">
        <v>1484</v>
      </c>
    </row>
    <row r="1482" spans="1:1">
      <c r="A1482" s="1" t="s">
        <v>1485</v>
      </c>
    </row>
    <row r="1483" spans="1:1">
      <c r="A1483" s="1" t="s">
        <v>1486</v>
      </c>
    </row>
    <row r="1484" spans="1:1">
      <c r="A1484" s="1" t="s">
        <v>1487</v>
      </c>
    </row>
    <row r="1485" spans="1:1">
      <c r="A1485" s="1" t="s">
        <v>1488</v>
      </c>
    </row>
    <row r="1486" spans="1:1">
      <c r="A1486" s="1" t="s">
        <v>1479</v>
      </c>
    </row>
    <row r="1487" spans="1:1">
      <c r="A1487" s="1" t="s">
        <v>1489</v>
      </c>
    </row>
    <row r="1488" spans="1:1">
      <c r="A1488" s="1" t="s">
        <v>1491</v>
      </c>
    </row>
    <row r="1489" spans="1:1">
      <c r="A1489" s="1" t="s">
        <v>1492</v>
      </c>
    </row>
    <row r="1490" spans="1:1">
      <c r="A1490" s="1" t="s">
        <v>1493</v>
      </c>
    </row>
    <row r="1491" spans="1:1">
      <c r="A1491" s="1" t="s">
        <v>1494</v>
      </c>
    </row>
    <row r="1492" spans="1:1">
      <c r="A1492" s="1" t="s">
        <v>1495</v>
      </c>
    </row>
    <row r="1493" spans="1:1">
      <c r="A1493" s="1" t="s">
        <v>1496</v>
      </c>
    </row>
    <row r="1494" spans="1:1">
      <c r="A1494" s="1" t="s">
        <v>1497</v>
      </c>
    </row>
    <row r="1495" spans="1:1">
      <c r="A1495" s="1" t="s">
        <v>1498</v>
      </c>
    </row>
    <row r="1496" spans="1:1">
      <c r="A1496" s="1" t="s">
        <v>1499</v>
      </c>
    </row>
    <row r="1497" spans="1:1">
      <c r="A1497" s="1" t="s">
        <v>1490</v>
      </c>
    </row>
    <row r="1498" spans="1:1">
      <c r="A1498" s="1" t="s">
        <v>1500</v>
      </c>
    </row>
    <row r="1499" spans="1:1">
      <c r="A1499" s="1" t="s">
        <v>1502</v>
      </c>
    </row>
    <row r="1500" spans="1:1">
      <c r="A1500" s="1" t="s">
        <v>1503</v>
      </c>
    </row>
    <row r="1501" spans="1:1">
      <c r="A1501" s="1" t="s">
        <v>1504</v>
      </c>
    </row>
    <row r="1502" spans="1:1">
      <c r="A1502" s="1" t="s">
        <v>1505</v>
      </c>
    </row>
    <row r="1503" spans="1:1">
      <c r="A1503" s="1" t="s">
        <v>1506</v>
      </c>
    </row>
    <row r="1504" spans="1:1">
      <c r="A1504" s="1" t="s">
        <v>1507</v>
      </c>
    </row>
    <row r="1505" spans="1:1">
      <c r="A1505" s="1" t="s">
        <v>1508</v>
      </c>
    </row>
    <row r="1506" spans="1:1">
      <c r="A1506" s="1" t="s">
        <v>1509</v>
      </c>
    </row>
    <row r="1507" spans="1:1">
      <c r="A1507" s="1" t="s">
        <v>1510</v>
      </c>
    </row>
    <row r="1508" spans="1:1">
      <c r="A1508" s="1" t="s">
        <v>1501</v>
      </c>
    </row>
    <row r="1509" spans="1:1">
      <c r="A1509" s="1" t="s">
        <v>1511</v>
      </c>
    </row>
    <row r="1510" spans="1:1">
      <c r="A1510" s="1" t="s">
        <v>1513</v>
      </c>
    </row>
    <row r="1511" spans="1:1">
      <c r="A1511" s="1" t="s">
        <v>1514</v>
      </c>
    </row>
    <row r="1512" spans="1:1">
      <c r="A1512" s="1" t="s">
        <v>1515</v>
      </c>
    </row>
    <row r="1513" spans="1:1">
      <c r="A1513" s="1" t="s">
        <v>1516</v>
      </c>
    </row>
    <row r="1514" spans="1:1">
      <c r="A1514" s="1" t="s">
        <v>1517</v>
      </c>
    </row>
    <row r="1515" spans="1:1">
      <c r="A1515" s="1" t="s">
        <v>1518</v>
      </c>
    </row>
    <row r="1516" spans="1:1">
      <c r="A1516" s="1" t="s">
        <v>1519</v>
      </c>
    </row>
    <row r="1517" spans="1:1">
      <c r="A1517" s="1" t="s">
        <v>1520</v>
      </c>
    </row>
    <row r="1518" spans="1:1">
      <c r="A1518" s="1" t="s">
        <v>1521</v>
      </c>
    </row>
    <row r="1519" spans="1:1">
      <c r="A1519" s="1" t="s">
        <v>1512</v>
      </c>
    </row>
    <row r="1520" spans="1:1">
      <c r="A1520" s="1" t="s">
        <v>1522</v>
      </c>
    </row>
    <row r="1521" spans="1:1">
      <c r="A1521" s="1" t="s">
        <v>1524</v>
      </c>
    </row>
    <row r="1522" spans="1:1">
      <c r="A1522" s="1" t="s">
        <v>1525</v>
      </c>
    </row>
    <row r="1523" spans="1:1">
      <c r="A1523" s="1" t="s">
        <v>1526</v>
      </c>
    </row>
    <row r="1524" spans="1:1">
      <c r="A1524" s="1" t="s">
        <v>1527</v>
      </c>
    </row>
    <row r="1525" spans="1:1">
      <c r="A1525" s="1" t="s">
        <v>1528</v>
      </c>
    </row>
    <row r="1526" spans="1:1">
      <c r="A1526" s="1" t="s">
        <v>1529</v>
      </c>
    </row>
    <row r="1527" spans="1:1">
      <c r="A1527" s="1" t="s">
        <v>1530</v>
      </c>
    </row>
    <row r="1528" spans="1:1">
      <c r="A1528" s="1" t="s">
        <v>1531</v>
      </c>
    </row>
    <row r="1529" spans="1:1">
      <c r="A1529" s="1" t="s">
        <v>1532</v>
      </c>
    </row>
    <row r="1530" spans="1:1">
      <c r="A1530" s="1" t="s">
        <v>1523</v>
      </c>
    </row>
    <row r="1531" spans="1:1">
      <c r="A1531" s="1" t="s">
        <v>1533</v>
      </c>
    </row>
    <row r="1532" spans="1:1">
      <c r="A1532" s="1" t="s">
        <v>1535</v>
      </c>
    </row>
    <row r="1533" spans="1:1">
      <c r="A1533" s="1" t="s">
        <v>1536</v>
      </c>
    </row>
    <row r="1534" spans="1:1">
      <c r="A1534" s="1" t="s">
        <v>1537</v>
      </c>
    </row>
    <row r="1535" spans="1:1">
      <c r="A1535" s="1" t="s">
        <v>1538</v>
      </c>
    </row>
    <row r="1536" spans="1:1">
      <c r="A1536" s="1" t="s">
        <v>1539</v>
      </c>
    </row>
    <row r="1537" spans="1:1">
      <c r="A1537" s="1" t="s">
        <v>1540</v>
      </c>
    </row>
    <row r="1538" spans="1:1">
      <c r="A1538" s="1" t="s">
        <v>1541</v>
      </c>
    </row>
    <row r="1539" spans="1:1">
      <c r="A1539" s="1" t="s">
        <v>1542</v>
      </c>
    </row>
    <row r="1540" spans="1:1">
      <c r="A1540" s="1" t="s">
        <v>1543</v>
      </c>
    </row>
    <row r="1541" spans="1:1">
      <c r="A1541" s="1" t="s">
        <v>1534</v>
      </c>
    </row>
    <row r="1542" spans="1:1">
      <c r="A1542" s="1" t="s">
        <v>1544</v>
      </c>
    </row>
    <row r="1543" spans="1:1">
      <c r="A1543" s="1" t="s">
        <v>1546</v>
      </c>
    </row>
    <row r="1544" spans="1:1">
      <c r="A1544" s="1" t="s">
        <v>1547</v>
      </c>
    </row>
    <row r="1545" spans="1:1">
      <c r="A1545" s="1" t="s">
        <v>1548</v>
      </c>
    </row>
    <row r="1546" spans="1:1">
      <c r="A1546" s="1" t="s">
        <v>1549</v>
      </c>
    </row>
    <row r="1547" spans="1:1">
      <c r="A1547" s="1" t="s">
        <v>1550</v>
      </c>
    </row>
    <row r="1548" spans="1:1">
      <c r="A1548" s="1" t="s">
        <v>1551</v>
      </c>
    </row>
    <row r="1549" spans="1:1">
      <c r="A1549" s="1" t="s">
        <v>1552</v>
      </c>
    </row>
    <row r="1550" spans="1:1">
      <c r="A1550" s="1" t="s">
        <v>1553</v>
      </c>
    </row>
    <row r="1551" spans="1:1">
      <c r="A1551" s="1" t="s">
        <v>1554</v>
      </c>
    </row>
    <row r="1552" spans="1:1">
      <c r="A1552" s="1" t="s">
        <v>1545</v>
      </c>
    </row>
    <row r="1553" spans="1:1">
      <c r="A1553" s="1" t="s">
        <v>1555</v>
      </c>
    </row>
    <row r="1554" spans="1:1">
      <c r="A1554" s="1" t="s">
        <v>1557</v>
      </c>
    </row>
    <row r="1555" spans="1:1">
      <c r="A1555" s="1" t="s">
        <v>1558</v>
      </c>
    </row>
    <row r="1556" spans="1:1">
      <c r="A1556" s="1" t="s">
        <v>1559</v>
      </c>
    </row>
    <row r="1557" spans="1:1">
      <c r="A1557" s="1" t="s">
        <v>1560</v>
      </c>
    </row>
    <row r="1558" spans="1:1">
      <c r="A1558" s="1" t="s">
        <v>1561</v>
      </c>
    </row>
    <row r="1559" spans="1:1">
      <c r="A1559" s="1" t="s">
        <v>1562</v>
      </c>
    </row>
    <row r="1560" spans="1:1">
      <c r="A1560" s="1" t="s">
        <v>1563</v>
      </c>
    </row>
    <row r="1561" spans="1:1">
      <c r="A1561" s="1" t="s">
        <v>1564</v>
      </c>
    </row>
    <row r="1562" spans="1:1">
      <c r="A1562" s="1" t="s">
        <v>1565</v>
      </c>
    </row>
    <row r="1563" spans="1:1">
      <c r="A1563" s="1" t="s">
        <v>1556</v>
      </c>
    </row>
    <row r="1564" spans="1:1">
      <c r="A1564" s="1" t="s">
        <v>1566</v>
      </c>
    </row>
    <row r="1565" spans="1:1">
      <c r="A1565" s="1" t="s">
        <v>1568</v>
      </c>
    </row>
    <row r="1566" spans="1:1">
      <c r="A1566" s="1" t="s">
        <v>1569</v>
      </c>
    </row>
    <row r="1567" spans="1:1">
      <c r="A1567" s="1" t="s">
        <v>1570</v>
      </c>
    </row>
    <row r="1568" spans="1:1">
      <c r="A1568" s="1" t="s">
        <v>1571</v>
      </c>
    </row>
    <row r="1569" spans="1:1">
      <c r="A1569" s="1" t="s">
        <v>1572</v>
      </c>
    </row>
    <row r="1570" spans="1:1">
      <c r="A1570" s="1" t="s">
        <v>1573</v>
      </c>
    </row>
    <row r="1571" spans="1:1">
      <c r="A1571" s="1" t="s">
        <v>1574</v>
      </c>
    </row>
    <row r="1572" spans="1:1">
      <c r="A1572" s="1" t="s">
        <v>1575</v>
      </c>
    </row>
    <row r="1573" spans="1:1">
      <c r="A1573" s="1" t="s">
        <v>1576</v>
      </c>
    </row>
    <row r="1574" spans="1:1">
      <c r="A1574" s="1" t="s">
        <v>1567</v>
      </c>
    </row>
    <row r="1575" spans="1:1">
      <c r="A1575" s="1" t="s">
        <v>1577</v>
      </c>
    </row>
    <row r="1576" spans="1:1">
      <c r="A1576" s="1" t="s">
        <v>1579</v>
      </c>
    </row>
    <row r="1577" spans="1:1">
      <c r="A1577" s="1" t="s">
        <v>1580</v>
      </c>
    </row>
    <row r="1578" spans="1:1">
      <c r="A1578" s="1" t="s">
        <v>1581</v>
      </c>
    </row>
    <row r="1579" spans="1:1">
      <c r="A1579" s="1" t="s">
        <v>1582</v>
      </c>
    </row>
    <row r="1580" spans="1:1">
      <c r="A1580" s="1" t="s">
        <v>1583</v>
      </c>
    </row>
    <row r="1581" spans="1:1">
      <c r="A1581" s="1" t="s">
        <v>1584</v>
      </c>
    </row>
    <row r="1582" spans="1:1">
      <c r="A1582" s="1" t="s">
        <v>1585</v>
      </c>
    </row>
    <row r="1583" spans="1:1">
      <c r="A1583" s="1" t="s">
        <v>1586</v>
      </c>
    </row>
    <row r="1584" spans="1:1">
      <c r="A1584" s="1" t="s">
        <v>1587</v>
      </c>
    </row>
    <row r="1585" spans="1:1">
      <c r="A1585" s="1" t="s">
        <v>1578</v>
      </c>
    </row>
    <row r="1586" spans="1:1">
      <c r="A1586" s="1" t="s">
        <v>1588</v>
      </c>
    </row>
    <row r="1587" spans="1:1">
      <c r="A1587" s="1" t="s">
        <v>1590</v>
      </c>
    </row>
    <row r="1588" spans="1:1">
      <c r="A1588" s="1" t="s">
        <v>1591</v>
      </c>
    </row>
    <row r="1589" spans="1:1">
      <c r="A1589" s="1" t="s">
        <v>1592</v>
      </c>
    </row>
    <row r="1590" spans="1:1">
      <c r="A1590" s="1" t="s">
        <v>1593</v>
      </c>
    </row>
    <row r="1591" spans="1:1">
      <c r="A1591" s="1" t="s">
        <v>1594</v>
      </c>
    </row>
    <row r="1592" spans="1:1">
      <c r="A1592" s="1" t="s">
        <v>1595</v>
      </c>
    </row>
    <row r="1593" spans="1:1">
      <c r="A1593" s="1" t="s">
        <v>1596</v>
      </c>
    </row>
    <row r="1594" spans="1:1">
      <c r="A1594" s="1" t="s">
        <v>1597</v>
      </c>
    </row>
    <row r="1595" spans="1:1">
      <c r="A1595" s="1" t="s">
        <v>1598</v>
      </c>
    </row>
    <row r="1596" spans="1:1">
      <c r="A1596" s="1" t="s">
        <v>1589</v>
      </c>
    </row>
    <row r="1597" spans="1:1">
      <c r="A1597" s="1" t="s">
        <v>1599</v>
      </c>
    </row>
    <row r="1598" spans="1:1">
      <c r="A1598" s="1" t="s">
        <v>1601</v>
      </c>
    </row>
    <row r="1599" spans="1:1">
      <c r="A1599" s="1" t="s">
        <v>1602</v>
      </c>
    </row>
    <row r="1600" spans="1:1">
      <c r="A1600" s="1" t="s">
        <v>1603</v>
      </c>
    </row>
    <row r="1601" spans="1:1">
      <c r="A1601" s="1" t="s">
        <v>1604</v>
      </c>
    </row>
    <row r="1602" spans="1:1">
      <c r="A1602" s="1" t="s">
        <v>1605</v>
      </c>
    </row>
    <row r="1603" spans="1:1">
      <c r="A1603" s="1" t="s">
        <v>1606</v>
      </c>
    </row>
    <row r="1604" spans="1:1">
      <c r="A1604" s="1" t="s">
        <v>1607</v>
      </c>
    </row>
    <row r="1605" spans="1:1">
      <c r="A1605" s="1" t="s">
        <v>1608</v>
      </c>
    </row>
    <row r="1606" spans="1:1">
      <c r="A1606" s="1" t="s">
        <v>1609</v>
      </c>
    </row>
    <row r="1607" spans="1:1">
      <c r="A1607" s="1" t="s">
        <v>1600</v>
      </c>
    </row>
    <row r="1608" spans="1:1">
      <c r="A1608" s="1" t="s">
        <v>1610</v>
      </c>
    </row>
    <row r="1609" spans="1:1">
      <c r="A1609" s="1" t="s">
        <v>1612</v>
      </c>
    </row>
    <row r="1610" spans="1:1">
      <c r="A1610" s="1" t="s">
        <v>1613</v>
      </c>
    </row>
    <row r="1611" spans="1:1">
      <c r="A1611" s="1" t="s">
        <v>1614</v>
      </c>
    </row>
    <row r="1612" spans="1:1">
      <c r="A1612" s="1" t="s">
        <v>1615</v>
      </c>
    </row>
    <row r="1613" spans="1:1">
      <c r="A1613" s="1" t="s">
        <v>1616</v>
      </c>
    </row>
    <row r="1614" spans="1:1">
      <c r="A1614" s="1" t="s">
        <v>1617</v>
      </c>
    </row>
    <row r="1615" spans="1:1">
      <c r="A1615" s="1" t="s">
        <v>1618</v>
      </c>
    </row>
    <row r="1616" spans="1:1">
      <c r="A1616" s="1" t="s">
        <v>1619</v>
      </c>
    </row>
    <row r="1617" spans="1:1">
      <c r="A1617" s="1" t="s">
        <v>1620</v>
      </c>
    </row>
    <row r="1618" spans="1:1">
      <c r="A1618" s="1" t="s">
        <v>1611</v>
      </c>
    </row>
    <row r="1619" spans="1:1">
      <c r="A1619" s="1" t="s">
        <v>1621</v>
      </c>
    </row>
    <row r="1620" spans="1:1">
      <c r="A1620" s="1" t="s">
        <v>1623</v>
      </c>
    </row>
    <row r="1621" spans="1:1">
      <c r="A1621" s="1" t="s">
        <v>1624</v>
      </c>
    </row>
    <row r="1622" spans="1:1">
      <c r="A1622" s="1" t="s">
        <v>1625</v>
      </c>
    </row>
    <row r="1623" spans="1:1">
      <c r="A1623" s="1" t="s">
        <v>1626</v>
      </c>
    </row>
    <row r="1624" spans="1:1">
      <c r="A1624" s="1" t="s">
        <v>1627</v>
      </c>
    </row>
    <row r="1625" spans="1:1">
      <c r="A1625" s="1" t="s">
        <v>1628</v>
      </c>
    </row>
    <row r="1626" spans="1:1">
      <c r="A1626" s="1" t="s">
        <v>1629</v>
      </c>
    </row>
    <row r="1627" spans="1:1">
      <c r="A1627" s="1" t="s">
        <v>1630</v>
      </c>
    </row>
    <row r="1628" spans="1:1">
      <c r="A1628" s="1" t="s">
        <v>1631</v>
      </c>
    </row>
    <row r="1629" spans="1:1">
      <c r="A1629" s="1" t="s">
        <v>1622</v>
      </c>
    </row>
    <row r="1630" spans="1:1">
      <c r="A1630" s="1" t="s">
        <v>1632</v>
      </c>
    </row>
    <row r="1631" spans="1:1">
      <c r="A1631" s="1" t="s">
        <v>1634</v>
      </c>
    </row>
    <row r="1632" spans="1:1">
      <c r="A1632" s="1" t="s">
        <v>1635</v>
      </c>
    </row>
    <row r="1633" spans="1:1">
      <c r="A1633" s="1" t="s">
        <v>1636</v>
      </c>
    </row>
    <row r="1634" spans="1:1">
      <c r="A1634" s="1" t="s">
        <v>1637</v>
      </c>
    </row>
    <row r="1635" spans="1:1">
      <c r="A1635" s="1" t="s">
        <v>1638</v>
      </c>
    </row>
    <row r="1636" spans="1:1">
      <c r="A1636" s="1" t="s">
        <v>1639</v>
      </c>
    </row>
    <row r="1637" spans="1:1">
      <c r="A1637" s="1" t="s">
        <v>1640</v>
      </c>
    </row>
    <row r="1638" spans="1:1">
      <c r="A1638" s="1" t="s">
        <v>1641</v>
      </c>
    </row>
    <row r="1639" spans="1:1">
      <c r="A1639" s="1" t="s">
        <v>1642</v>
      </c>
    </row>
    <row r="1640" spans="1:1">
      <c r="A1640" s="1" t="s">
        <v>1633</v>
      </c>
    </row>
    <row r="1641" spans="1:1">
      <c r="A1641" s="1" t="s">
        <v>1643</v>
      </c>
    </row>
    <row r="1642" spans="1:1">
      <c r="A1642" s="1" t="s">
        <v>1645</v>
      </c>
    </row>
    <row r="1643" spans="1:1">
      <c r="A1643" s="1" t="s">
        <v>1646</v>
      </c>
    </row>
    <row r="1644" spans="1:1">
      <c r="A1644" s="1" t="s">
        <v>1647</v>
      </c>
    </row>
    <row r="1645" spans="1:1">
      <c r="A1645" s="1" t="s">
        <v>1648</v>
      </c>
    </row>
    <row r="1646" spans="1:1">
      <c r="A1646" s="1" t="s">
        <v>1649</v>
      </c>
    </row>
    <row r="1647" spans="1:1">
      <c r="A1647" s="1" t="s">
        <v>1650</v>
      </c>
    </row>
    <row r="1648" spans="1:1">
      <c r="A1648" s="1" t="s">
        <v>1651</v>
      </c>
    </row>
    <row r="1649" spans="1:1">
      <c r="A1649" s="1" t="s">
        <v>1652</v>
      </c>
    </row>
    <row r="1650" spans="1:1">
      <c r="A1650" s="1" t="s">
        <v>1653</v>
      </c>
    </row>
    <row r="1651" spans="1:1">
      <c r="A1651" s="1" t="s">
        <v>1644</v>
      </c>
    </row>
    <row r="1652" spans="1:1">
      <c r="A1652" s="1" t="s">
        <v>1654</v>
      </c>
    </row>
    <row r="1653" spans="1:1">
      <c r="A1653" s="1" t="s">
        <v>1656</v>
      </c>
    </row>
    <row r="1654" spans="1:1">
      <c r="A1654" s="1" t="s">
        <v>1657</v>
      </c>
    </row>
    <row r="1655" spans="1:1">
      <c r="A1655" s="1" t="s">
        <v>1658</v>
      </c>
    </row>
    <row r="1656" spans="1:1">
      <c r="A1656" s="1" t="s">
        <v>1659</v>
      </c>
    </row>
    <row r="1657" spans="1:1">
      <c r="A1657" s="1" t="s">
        <v>1660</v>
      </c>
    </row>
    <row r="1658" spans="1:1">
      <c r="A1658" s="1" t="s">
        <v>1661</v>
      </c>
    </row>
    <row r="1659" spans="1:1">
      <c r="A1659" s="1" t="s">
        <v>1662</v>
      </c>
    </row>
    <row r="1660" spans="1:1">
      <c r="A1660" s="1" t="s">
        <v>1663</v>
      </c>
    </row>
    <row r="1661" spans="1:1">
      <c r="A1661" s="1" t="s">
        <v>1664</v>
      </c>
    </row>
    <row r="1662" spans="1:1">
      <c r="A1662" s="1" t="s">
        <v>1655</v>
      </c>
    </row>
    <row r="1663" spans="1:1">
      <c r="A1663" s="1" t="s">
        <v>1665</v>
      </c>
    </row>
    <row r="1664" spans="1:1">
      <c r="A1664" s="1" t="s">
        <v>1667</v>
      </c>
    </row>
    <row r="1665" spans="1:1">
      <c r="A1665" s="1" t="s">
        <v>1668</v>
      </c>
    </row>
    <row r="1666" spans="1:1">
      <c r="A1666" s="1" t="s">
        <v>1669</v>
      </c>
    </row>
    <row r="1667" spans="1:1">
      <c r="A1667" s="1" t="s">
        <v>1670</v>
      </c>
    </row>
    <row r="1668" spans="1:1">
      <c r="A1668" s="1" t="s">
        <v>1671</v>
      </c>
    </row>
    <row r="1669" spans="1:1">
      <c r="A1669" s="1" t="s">
        <v>1672</v>
      </c>
    </row>
    <row r="1670" spans="1:1">
      <c r="A1670" s="1" t="s">
        <v>1673</v>
      </c>
    </row>
    <row r="1671" spans="1:1">
      <c r="A1671" s="1" t="s">
        <v>1674</v>
      </c>
    </row>
    <row r="1672" spans="1:1">
      <c r="A1672" s="1" t="s">
        <v>1675</v>
      </c>
    </row>
    <row r="1673" spans="1:1">
      <c r="A1673" s="1" t="s">
        <v>1666</v>
      </c>
    </row>
    <row r="1674" spans="1:1">
      <c r="A1674" s="1" t="s">
        <v>1676</v>
      </c>
    </row>
    <row r="1675" spans="1:1">
      <c r="A1675" s="1" t="s">
        <v>1678</v>
      </c>
    </row>
    <row r="1676" spans="1:1">
      <c r="A1676" s="1" t="s">
        <v>1679</v>
      </c>
    </row>
    <row r="1677" spans="1:1">
      <c r="A1677" s="1" t="s">
        <v>1680</v>
      </c>
    </row>
    <row r="1678" spans="1:1">
      <c r="A1678" s="1" t="s">
        <v>1681</v>
      </c>
    </row>
    <row r="1679" spans="1:1">
      <c r="A1679" s="1" t="s">
        <v>1682</v>
      </c>
    </row>
    <row r="1680" spans="1:1">
      <c r="A1680" s="1" t="s">
        <v>1683</v>
      </c>
    </row>
    <row r="1681" spans="1:1">
      <c r="A1681" s="1" t="s">
        <v>1684</v>
      </c>
    </row>
    <row r="1682" spans="1:1">
      <c r="A1682" s="1" t="s">
        <v>1685</v>
      </c>
    </row>
    <row r="1683" spans="1:1">
      <c r="A1683" s="1" t="s">
        <v>1686</v>
      </c>
    </row>
    <row r="1684" spans="1:1">
      <c r="A1684" s="1" t="s">
        <v>1677</v>
      </c>
    </row>
    <row r="1685" spans="1:1">
      <c r="A1685" s="1" t="s">
        <v>1687</v>
      </c>
    </row>
    <row r="1686" spans="1:1">
      <c r="A1686" s="1" t="s">
        <v>1689</v>
      </c>
    </row>
    <row r="1687" spans="1:1">
      <c r="A1687" s="1" t="s">
        <v>1690</v>
      </c>
    </row>
    <row r="1688" spans="1:1">
      <c r="A1688" s="1" t="s">
        <v>1691</v>
      </c>
    </row>
    <row r="1689" spans="1:1">
      <c r="A1689" s="1" t="s">
        <v>1692</v>
      </c>
    </row>
    <row r="1690" spans="1:1">
      <c r="A1690" s="1" t="s">
        <v>1693</v>
      </c>
    </row>
    <row r="1691" spans="1:1">
      <c r="A1691" s="1" t="s">
        <v>1694</v>
      </c>
    </row>
    <row r="1692" spans="1:1">
      <c r="A1692" s="1" t="s">
        <v>1695</v>
      </c>
    </row>
    <row r="1693" spans="1:1">
      <c r="A1693" s="1" t="s">
        <v>1696</v>
      </c>
    </row>
    <row r="1694" spans="1:1">
      <c r="A1694" s="1" t="s">
        <v>1697</v>
      </c>
    </row>
    <row r="1695" spans="1:1">
      <c r="A1695" s="1" t="s">
        <v>1688</v>
      </c>
    </row>
    <row r="1696" spans="1:1">
      <c r="A1696" s="1" t="s">
        <v>1698</v>
      </c>
    </row>
    <row r="1697" spans="1:1">
      <c r="A1697" s="1" t="s">
        <v>1700</v>
      </c>
    </row>
    <row r="1698" spans="1:1">
      <c r="A1698" s="1" t="s">
        <v>1701</v>
      </c>
    </row>
    <row r="1699" spans="1:1">
      <c r="A1699" s="1" t="s">
        <v>1702</v>
      </c>
    </row>
    <row r="1700" spans="1:1">
      <c r="A1700" s="1" t="s">
        <v>1703</v>
      </c>
    </row>
    <row r="1701" spans="1:1">
      <c r="A1701" s="1" t="s">
        <v>1704</v>
      </c>
    </row>
    <row r="1702" spans="1:1">
      <c r="A1702" s="1" t="s">
        <v>1705</v>
      </c>
    </row>
    <row r="1703" spans="1:1">
      <c r="A1703" s="1" t="s">
        <v>1706</v>
      </c>
    </row>
    <row r="1704" spans="1:1">
      <c r="A1704" s="1" t="s">
        <v>1707</v>
      </c>
    </row>
    <row r="1705" spans="1:1">
      <c r="A1705" s="1" t="s">
        <v>1708</v>
      </c>
    </row>
    <row r="1706" spans="1:1">
      <c r="A1706" s="1" t="s">
        <v>1699</v>
      </c>
    </row>
    <row r="1707" spans="1:1">
      <c r="A1707" s="1" t="s">
        <v>1709</v>
      </c>
    </row>
    <row r="1708" spans="1:1">
      <c r="A1708" s="1" t="s">
        <v>1711</v>
      </c>
    </row>
    <row r="1709" spans="1:1">
      <c r="A1709" s="1" t="s">
        <v>1712</v>
      </c>
    </row>
    <row r="1710" spans="1:1">
      <c r="A1710" s="1" t="s">
        <v>1713</v>
      </c>
    </row>
    <row r="1711" spans="1:1">
      <c r="A1711" s="1" t="s">
        <v>1714</v>
      </c>
    </row>
    <row r="1712" spans="1:1">
      <c r="A1712" s="1" t="s">
        <v>1715</v>
      </c>
    </row>
    <row r="1713" spans="1:1">
      <c r="A1713" s="1" t="s">
        <v>1716</v>
      </c>
    </row>
    <row r="1714" spans="1:1">
      <c r="A1714" s="1" t="s">
        <v>1717</v>
      </c>
    </row>
    <row r="1715" spans="1:1">
      <c r="A1715" s="1" t="s">
        <v>1718</v>
      </c>
    </row>
    <row r="1716" spans="1:1">
      <c r="A1716" s="1" t="s">
        <v>1719</v>
      </c>
    </row>
    <row r="1717" spans="1:1">
      <c r="A1717" s="1" t="s">
        <v>1710</v>
      </c>
    </row>
    <row r="1718" spans="1:1">
      <c r="A1718" s="1" t="s">
        <v>1720</v>
      </c>
    </row>
    <row r="1719" spans="1:1">
      <c r="A1719" s="1" t="s">
        <v>1722</v>
      </c>
    </row>
    <row r="1720" spans="1:1">
      <c r="A1720" s="1" t="s">
        <v>1723</v>
      </c>
    </row>
    <row r="1721" spans="1:1">
      <c r="A1721" s="1" t="s">
        <v>1724</v>
      </c>
    </row>
    <row r="1722" spans="1:1">
      <c r="A1722" s="1" t="s">
        <v>1725</v>
      </c>
    </row>
    <row r="1723" spans="1:1">
      <c r="A1723" s="1" t="s">
        <v>1726</v>
      </c>
    </row>
    <row r="1724" spans="1:1">
      <c r="A1724" s="1" t="s">
        <v>1727</v>
      </c>
    </row>
    <row r="1725" spans="1:1">
      <c r="A1725" s="1" t="s">
        <v>1728</v>
      </c>
    </row>
    <row r="1726" spans="1:1">
      <c r="A1726" s="1" t="s">
        <v>1729</v>
      </c>
    </row>
    <row r="1727" spans="1:1">
      <c r="A1727" s="1" t="s">
        <v>1730</v>
      </c>
    </row>
    <row r="1728" spans="1:1">
      <c r="A1728" s="1" t="s">
        <v>1721</v>
      </c>
    </row>
    <row r="1729" spans="1:1">
      <c r="A1729" s="1" t="s">
        <v>1731</v>
      </c>
    </row>
    <row r="1730" spans="1:1">
      <c r="A1730" s="1" t="s">
        <v>1733</v>
      </c>
    </row>
    <row r="1731" spans="1:1">
      <c r="A1731" s="1" t="s">
        <v>1734</v>
      </c>
    </row>
    <row r="1732" spans="1:1">
      <c r="A1732" s="1" t="s">
        <v>1735</v>
      </c>
    </row>
    <row r="1733" spans="1:1">
      <c r="A1733" s="1" t="s">
        <v>1736</v>
      </c>
    </row>
    <row r="1734" spans="1:1">
      <c r="A1734" s="1" t="s">
        <v>1737</v>
      </c>
    </row>
    <row r="1735" spans="1:1">
      <c r="A1735" s="1" t="s">
        <v>1738</v>
      </c>
    </row>
    <row r="1736" spans="1:1">
      <c r="A1736" s="1" t="s">
        <v>1739</v>
      </c>
    </row>
    <row r="1737" spans="1:1">
      <c r="A1737" s="1" t="s">
        <v>1740</v>
      </c>
    </row>
    <row r="1738" spans="1:1">
      <c r="A1738" s="1" t="s">
        <v>1741</v>
      </c>
    </row>
    <row r="1739" spans="1:1">
      <c r="A1739" s="1" t="s">
        <v>1732</v>
      </c>
    </row>
    <row r="1740" spans="1:1">
      <c r="A1740" s="1" t="s">
        <v>1742</v>
      </c>
    </row>
    <row r="1741" spans="1:1">
      <c r="A1741" s="1" t="s">
        <v>1744</v>
      </c>
    </row>
    <row r="1742" spans="1:1">
      <c r="A1742" s="1" t="s">
        <v>1745</v>
      </c>
    </row>
    <row r="1743" spans="1:1">
      <c r="A1743" s="1" t="s">
        <v>1746</v>
      </c>
    </row>
    <row r="1744" spans="1:1">
      <c r="A1744" s="1" t="s">
        <v>1747</v>
      </c>
    </row>
    <row r="1745" spans="1:1">
      <c r="A1745" s="1" t="s">
        <v>1748</v>
      </c>
    </row>
    <row r="1746" spans="1:1">
      <c r="A1746" s="1" t="s">
        <v>1749</v>
      </c>
    </row>
    <row r="1747" spans="1:1">
      <c r="A1747" s="1" t="s">
        <v>1750</v>
      </c>
    </row>
    <row r="1748" spans="1:1">
      <c r="A1748" s="1" t="s">
        <v>1751</v>
      </c>
    </row>
    <row r="1749" spans="1:1">
      <c r="A1749" s="1" t="s">
        <v>1752</v>
      </c>
    </row>
    <row r="1750" spans="1:1">
      <c r="A1750" s="1" t="s">
        <v>1743</v>
      </c>
    </row>
    <row r="1751" spans="1:1">
      <c r="A1751" s="1" t="s">
        <v>1753</v>
      </c>
    </row>
    <row r="1752" spans="1:1">
      <c r="A1752" s="1" t="s">
        <v>1755</v>
      </c>
    </row>
    <row r="1753" spans="1:1">
      <c r="A1753" s="1" t="s">
        <v>1756</v>
      </c>
    </row>
    <row r="1754" spans="1:1">
      <c r="A1754" s="1" t="s">
        <v>1757</v>
      </c>
    </row>
    <row r="1755" spans="1:1">
      <c r="A1755" s="1" t="s">
        <v>1758</v>
      </c>
    </row>
    <row r="1756" spans="1:1">
      <c r="A1756" s="1" t="s">
        <v>1759</v>
      </c>
    </row>
    <row r="1757" spans="1:1">
      <c r="A1757" s="1" t="s">
        <v>1760</v>
      </c>
    </row>
    <row r="1758" spans="1:1">
      <c r="A1758" s="1" t="s">
        <v>1761</v>
      </c>
    </row>
    <row r="1759" spans="1:1">
      <c r="A1759" s="1" t="s">
        <v>1762</v>
      </c>
    </row>
    <row r="1760" spans="1:1">
      <c r="A1760" s="1" t="s">
        <v>1763</v>
      </c>
    </row>
    <row r="1761" spans="1:1">
      <c r="A1761" s="1" t="s">
        <v>1754</v>
      </c>
    </row>
    <row r="1762" spans="1:1">
      <c r="A1762" s="1" t="s">
        <v>1764</v>
      </c>
    </row>
    <row r="1763" spans="1:1">
      <c r="A1763" s="1" t="s">
        <v>1766</v>
      </c>
    </row>
    <row r="1764" spans="1:1">
      <c r="A1764" s="1" t="s">
        <v>1767</v>
      </c>
    </row>
    <row r="1765" spans="1:1">
      <c r="A1765" s="1" t="s">
        <v>1768</v>
      </c>
    </row>
    <row r="1766" spans="1:1">
      <c r="A1766" s="1" t="s">
        <v>1769</v>
      </c>
    </row>
    <row r="1767" spans="1:1">
      <c r="A1767" s="1" t="s">
        <v>1770</v>
      </c>
    </row>
    <row r="1768" spans="1:1">
      <c r="A1768" s="1" t="s">
        <v>1771</v>
      </c>
    </row>
    <row r="1769" spans="1:1">
      <c r="A1769" s="1" t="s">
        <v>1772</v>
      </c>
    </row>
    <row r="1770" spans="1:1">
      <c r="A1770" s="1" t="s">
        <v>1773</v>
      </c>
    </row>
    <row r="1771" spans="1:1">
      <c r="A1771" s="1" t="s">
        <v>1774</v>
      </c>
    </row>
    <row r="1772" spans="1:1">
      <c r="A1772" s="1" t="s">
        <v>1765</v>
      </c>
    </row>
    <row r="1773" spans="1:1">
      <c r="A1773" s="1" t="s">
        <v>1775</v>
      </c>
    </row>
    <row r="1774" spans="1:1">
      <c r="A1774" s="1" t="s">
        <v>1777</v>
      </c>
    </row>
    <row r="1775" spans="1:1">
      <c r="A1775" s="1" t="s">
        <v>1778</v>
      </c>
    </row>
    <row r="1776" spans="1:1">
      <c r="A1776" s="1" t="s">
        <v>1779</v>
      </c>
    </row>
    <row r="1777" spans="1:1">
      <c r="A1777" s="1" t="s">
        <v>1780</v>
      </c>
    </row>
    <row r="1778" spans="1:1">
      <c r="A1778" s="1" t="s">
        <v>1781</v>
      </c>
    </row>
    <row r="1779" spans="1:1">
      <c r="A1779" s="1" t="s">
        <v>1782</v>
      </c>
    </row>
    <row r="1780" spans="1:1">
      <c r="A1780" s="1" t="s">
        <v>1783</v>
      </c>
    </row>
    <row r="1781" spans="1:1">
      <c r="A1781" s="1" t="s">
        <v>1784</v>
      </c>
    </row>
    <row r="1782" spans="1:1">
      <c r="A1782" s="1" t="s">
        <v>1785</v>
      </c>
    </row>
    <row r="1783" spans="1:1">
      <c r="A1783" s="1" t="s">
        <v>1776</v>
      </c>
    </row>
    <row r="1784" spans="1:1">
      <c r="A1784" s="1" t="s">
        <v>1786</v>
      </c>
    </row>
    <row r="1785" spans="1:1">
      <c r="A1785" s="1" t="s">
        <v>1788</v>
      </c>
    </row>
    <row r="1786" spans="1:1">
      <c r="A1786" s="1" t="s">
        <v>1789</v>
      </c>
    </row>
    <row r="1787" spans="1:1">
      <c r="A1787" s="1" t="s">
        <v>1790</v>
      </c>
    </row>
    <row r="1788" spans="1:1">
      <c r="A1788" s="1" t="s">
        <v>1791</v>
      </c>
    </row>
    <row r="1789" spans="1:1">
      <c r="A1789" s="1" t="s">
        <v>1792</v>
      </c>
    </row>
    <row r="1790" spans="1:1">
      <c r="A1790" s="1" t="s">
        <v>1793</v>
      </c>
    </row>
    <row r="1791" spans="1:1">
      <c r="A1791" s="1" t="s">
        <v>1794</v>
      </c>
    </row>
    <row r="1792" spans="1:1">
      <c r="A1792" s="1" t="s">
        <v>1795</v>
      </c>
    </row>
    <row r="1793" spans="1:1">
      <c r="A1793" s="1" t="s">
        <v>1796</v>
      </c>
    </row>
    <row r="1794" spans="1:1">
      <c r="A1794" s="1" t="s">
        <v>1787</v>
      </c>
    </row>
    <row r="1795" spans="1:1">
      <c r="A1795" s="1" t="s">
        <v>1797</v>
      </c>
    </row>
    <row r="1796" spans="1:1">
      <c r="A1796" s="1" t="s">
        <v>1799</v>
      </c>
    </row>
    <row r="1797" spans="1:1">
      <c r="A1797" s="1" t="s">
        <v>1800</v>
      </c>
    </row>
    <row r="1798" spans="1:1">
      <c r="A1798" s="1" t="s">
        <v>1801</v>
      </c>
    </row>
    <row r="1799" spans="1:1">
      <c r="A1799" s="1" t="s">
        <v>1802</v>
      </c>
    </row>
    <row r="1800" spans="1:1">
      <c r="A1800" s="1" t="s">
        <v>1803</v>
      </c>
    </row>
    <row r="1801" spans="1:1">
      <c r="A1801" s="1" t="s">
        <v>1804</v>
      </c>
    </row>
    <row r="1802" spans="1:1">
      <c r="A1802" s="1" t="s">
        <v>1805</v>
      </c>
    </row>
    <row r="1803" spans="1:1">
      <c r="A1803" s="1" t="s">
        <v>1806</v>
      </c>
    </row>
    <row r="1804" spans="1:1">
      <c r="A1804" s="1" t="s">
        <v>1807</v>
      </c>
    </row>
    <row r="1805" spans="1:1">
      <c r="A1805" s="1" t="s">
        <v>1798</v>
      </c>
    </row>
    <row r="1806" spans="1:1">
      <c r="A1806" s="1" t="s">
        <v>1808</v>
      </c>
    </row>
    <row r="1807" spans="1:1">
      <c r="A1807" s="1" t="s">
        <v>1810</v>
      </c>
    </row>
    <row r="1808" spans="1:1">
      <c r="A1808" s="1" t="s">
        <v>1811</v>
      </c>
    </row>
    <row r="1809" spans="1:1">
      <c r="A1809" s="1" t="s">
        <v>1812</v>
      </c>
    </row>
    <row r="1810" spans="1:1">
      <c r="A1810" s="1" t="s">
        <v>1813</v>
      </c>
    </row>
    <row r="1811" spans="1:1">
      <c r="A1811" s="1" t="s">
        <v>1814</v>
      </c>
    </row>
    <row r="1812" spans="1:1">
      <c r="A1812" s="1" t="s">
        <v>1815</v>
      </c>
    </row>
    <row r="1813" spans="1:1">
      <c r="A1813" s="1" t="s">
        <v>1816</v>
      </c>
    </row>
    <row r="1814" spans="1:1">
      <c r="A1814" s="1" t="s">
        <v>1817</v>
      </c>
    </row>
    <row r="1815" spans="1:1">
      <c r="A1815" s="1" t="s">
        <v>1818</v>
      </c>
    </row>
    <row r="1816" spans="1:1">
      <c r="A1816" s="1" t="s">
        <v>1809</v>
      </c>
    </row>
    <row r="1817" spans="1:1">
      <c r="A1817" s="1" t="s">
        <v>1819</v>
      </c>
    </row>
    <row r="1818" spans="1:1">
      <c r="A1818" s="1" t="s">
        <v>1821</v>
      </c>
    </row>
    <row r="1819" spans="1:1">
      <c r="A1819" s="1" t="s">
        <v>1822</v>
      </c>
    </row>
    <row r="1820" spans="1:1">
      <c r="A1820" s="1" t="s">
        <v>1823</v>
      </c>
    </row>
    <row r="1821" spans="1:1">
      <c r="A1821" s="1" t="s">
        <v>1824</v>
      </c>
    </row>
    <row r="1822" spans="1:1">
      <c r="A1822" s="1" t="s">
        <v>1825</v>
      </c>
    </row>
    <row r="1823" spans="1:1">
      <c r="A1823" s="1" t="s">
        <v>1826</v>
      </c>
    </row>
    <row r="1824" spans="1:1">
      <c r="A1824" s="1" t="s">
        <v>1827</v>
      </c>
    </row>
    <row r="1825" spans="1:1">
      <c r="A1825" s="1" t="s">
        <v>1828</v>
      </c>
    </row>
    <row r="1826" spans="1:1">
      <c r="A1826" s="1" t="s">
        <v>1829</v>
      </c>
    </row>
    <row r="1827" spans="1:1">
      <c r="A1827" s="1" t="s">
        <v>1820</v>
      </c>
    </row>
    <row r="1828" spans="1:1">
      <c r="A1828" s="1" t="s">
        <v>1830</v>
      </c>
    </row>
    <row r="1829" spans="1:1">
      <c r="A1829" s="1" t="s">
        <v>1832</v>
      </c>
    </row>
    <row r="1830" spans="1:1">
      <c r="A1830" s="1" t="s">
        <v>1833</v>
      </c>
    </row>
    <row r="1831" spans="1:1">
      <c r="A1831" s="1" t="s">
        <v>1834</v>
      </c>
    </row>
    <row r="1832" spans="1:1">
      <c r="A1832" s="1" t="s">
        <v>1835</v>
      </c>
    </row>
    <row r="1833" spans="1:1">
      <c r="A1833" s="1" t="s">
        <v>1836</v>
      </c>
    </row>
    <row r="1834" spans="1:1">
      <c r="A1834" s="1" t="s">
        <v>1837</v>
      </c>
    </row>
    <row r="1835" spans="1:1">
      <c r="A1835" s="1" t="s">
        <v>1838</v>
      </c>
    </row>
    <row r="1836" spans="1:1">
      <c r="A1836" s="1" t="s">
        <v>1839</v>
      </c>
    </row>
    <row r="1837" spans="1:1">
      <c r="A1837" s="1" t="s">
        <v>1840</v>
      </c>
    </row>
    <row r="1838" spans="1:1">
      <c r="A1838" s="1" t="s">
        <v>1831</v>
      </c>
    </row>
    <row r="1839" spans="1:1">
      <c r="A1839" s="1" t="s">
        <v>1841</v>
      </c>
    </row>
    <row r="1840" spans="1:1">
      <c r="A1840" s="1" t="s">
        <v>1843</v>
      </c>
    </row>
    <row r="1841" spans="1:1">
      <c r="A1841" s="1" t="s">
        <v>1844</v>
      </c>
    </row>
    <row r="1842" spans="1:1">
      <c r="A1842" s="1" t="s">
        <v>1845</v>
      </c>
    </row>
    <row r="1843" spans="1:1">
      <c r="A1843" s="1" t="s">
        <v>1846</v>
      </c>
    </row>
    <row r="1844" spans="1:1">
      <c r="A1844" s="1" t="s">
        <v>1847</v>
      </c>
    </row>
    <row r="1845" spans="1:1">
      <c r="A1845" s="1" t="s">
        <v>1848</v>
      </c>
    </row>
    <row r="1846" spans="1:1">
      <c r="A1846" s="1" t="s">
        <v>1849</v>
      </c>
    </row>
    <row r="1847" spans="1:1">
      <c r="A1847" s="1" t="s">
        <v>1850</v>
      </c>
    </row>
    <row r="1848" spans="1:1">
      <c r="A1848" s="1" t="s">
        <v>1851</v>
      </c>
    </row>
    <row r="1849" spans="1:1">
      <c r="A1849" s="1" t="s">
        <v>1842</v>
      </c>
    </row>
    <row r="1850" spans="1:1">
      <c r="A1850" s="1" t="s">
        <v>1852</v>
      </c>
    </row>
    <row r="1851" spans="1:1">
      <c r="A1851" s="1" t="s">
        <v>1854</v>
      </c>
    </row>
    <row r="1852" spans="1:1">
      <c r="A1852" s="1" t="s">
        <v>1855</v>
      </c>
    </row>
    <row r="1853" spans="1:1">
      <c r="A1853" s="1" t="s">
        <v>1856</v>
      </c>
    </row>
    <row r="1854" spans="1:1">
      <c r="A1854" s="1" t="s">
        <v>1857</v>
      </c>
    </row>
    <row r="1855" spans="1:1">
      <c r="A1855" s="1" t="s">
        <v>1858</v>
      </c>
    </row>
    <row r="1856" spans="1:1">
      <c r="A1856" s="1" t="s">
        <v>1859</v>
      </c>
    </row>
    <row r="1857" spans="1:1">
      <c r="A1857" s="1" t="s">
        <v>1860</v>
      </c>
    </row>
    <row r="1858" spans="1:1">
      <c r="A1858" s="1" t="s">
        <v>1861</v>
      </c>
    </row>
    <row r="1859" spans="1:1">
      <c r="A1859" s="1" t="s">
        <v>1862</v>
      </c>
    </row>
    <row r="1860" spans="1:1">
      <c r="A1860" s="1" t="s">
        <v>1853</v>
      </c>
    </row>
    <row r="1861" spans="1:1">
      <c r="A1861" s="1" t="s">
        <v>1863</v>
      </c>
    </row>
    <row r="1862" spans="1:1">
      <c r="A1862" s="1" t="s">
        <v>1865</v>
      </c>
    </row>
    <row r="1863" spans="1:1">
      <c r="A1863" s="1" t="s">
        <v>1866</v>
      </c>
    </row>
    <row r="1864" spans="1:1">
      <c r="A1864" s="1" t="s">
        <v>1867</v>
      </c>
    </row>
    <row r="1865" spans="1:1">
      <c r="A1865" s="1" t="s">
        <v>1868</v>
      </c>
    </row>
    <row r="1866" spans="1:1">
      <c r="A1866" s="1" t="s">
        <v>1869</v>
      </c>
    </row>
    <row r="1867" spans="1:1">
      <c r="A1867" s="1" t="s">
        <v>1870</v>
      </c>
    </row>
    <row r="1868" spans="1:1">
      <c r="A1868" s="1" t="s">
        <v>1871</v>
      </c>
    </row>
    <row r="1869" spans="1:1">
      <c r="A1869" s="1" t="s">
        <v>1872</v>
      </c>
    </row>
    <row r="1870" spans="1:1">
      <c r="A1870" s="1" t="s">
        <v>1873</v>
      </c>
    </row>
    <row r="1871" spans="1:1">
      <c r="A1871" s="1" t="s">
        <v>1864</v>
      </c>
    </row>
    <row r="1872" spans="1:1">
      <c r="A1872" s="1" t="s">
        <v>1874</v>
      </c>
    </row>
    <row r="1873" spans="1:1">
      <c r="A1873" s="1" t="s">
        <v>1876</v>
      </c>
    </row>
    <row r="1874" spans="1:1">
      <c r="A1874" s="1" t="s">
        <v>1877</v>
      </c>
    </row>
    <row r="1875" spans="1:1">
      <c r="A1875" s="1" t="s">
        <v>1878</v>
      </c>
    </row>
    <row r="1876" spans="1:1">
      <c r="A1876" s="1" t="s">
        <v>1879</v>
      </c>
    </row>
    <row r="1877" spans="1:1">
      <c r="A1877" s="1" t="s">
        <v>1880</v>
      </c>
    </row>
    <row r="1878" spans="1:1">
      <c r="A1878" s="1" t="s">
        <v>1881</v>
      </c>
    </row>
    <row r="1879" spans="1:1">
      <c r="A1879" s="1" t="s">
        <v>1882</v>
      </c>
    </row>
    <row r="1880" spans="1:1">
      <c r="A1880" s="1" t="s">
        <v>1883</v>
      </c>
    </row>
    <row r="1881" spans="1:1">
      <c r="A1881" s="1" t="s">
        <v>1884</v>
      </c>
    </row>
    <row r="1882" spans="1:1">
      <c r="A1882" s="1" t="s">
        <v>1875</v>
      </c>
    </row>
    <row r="1883" spans="1:1">
      <c r="A1883" s="1" t="s">
        <v>1885</v>
      </c>
    </row>
    <row r="1884" spans="1:1">
      <c r="A1884" s="1" t="s">
        <v>1887</v>
      </c>
    </row>
    <row r="1885" spans="1:1">
      <c r="A1885" s="1" t="s">
        <v>1888</v>
      </c>
    </row>
    <row r="1886" spans="1:1">
      <c r="A1886" s="1" t="s">
        <v>1889</v>
      </c>
    </row>
    <row r="1887" spans="1:1">
      <c r="A1887" s="1" t="s">
        <v>1890</v>
      </c>
    </row>
    <row r="1888" spans="1:1">
      <c r="A1888" s="1" t="s">
        <v>1891</v>
      </c>
    </row>
    <row r="1889" spans="1:1">
      <c r="A1889" s="1" t="s">
        <v>1892</v>
      </c>
    </row>
    <row r="1890" spans="1:1">
      <c r="A1890" s="1" t="s">
        <v>1893</v>
      </c>
    </row>
    <row r="1891" spans="1:1">
      <c r="A1891" s="1" t="s">
        <v>1894</v>
      </c>
    </row>
    <row r="1892" spans="1:1">
      <c r="A1892" s="1" t="s">
        <v>1895</v>
      </c>
    </row>
    <row r="1893" spans="1:1">
      <c r="A1893" s="1" t="s">
        <v>1886</v>
      </c>
    </row>
    <row r="1894" spans="1:1">
      <c r="A1894" s="1" t="s">
        <v>1896</v>
      </c>
    </row>
    <row r="1895" spans="1:1">
      <c r="A1895" s="1" t="s">
        <v>1898</v>
      </c>
    </row>
    <row r="1896" spans="1:1">
      <c r="A1896" s="1" t="s">
        <v>1899</v>
      </c>
    </row>
    <row r="1897" spans="1:1">
      <c r="A1897" s="1" t="s">
        <v>1900</v>
      </c>
    </row>
    <row r="1898" spans="1:1">
      <c r="A1898" s="1" t="s">
        <v>1901</v>
      </c>
    </row>
    <row r="1899" spans="1:1">
      <c r="A1899" s="1" t="s">
        <v>1902</v>
      </c>
    </row>
    <row r="1900" spans="1:1">
      <c r="A1900" s="1" t="s">
        <v>1903</v>
      </c>
    </row>
    <row r="1901" spans="1:1">
      <c r="A1901" s="1" t="s">
        <v>1904</v>
      </c>
    </row>
    <row r="1902" spans="1:1">
      <c r="A1902" s="1" t="s">
        <v>1905</v>
      </c>
    </row>
    <row r="1903" spans="1:1">
      <c r="A1903" s="1" t="s">
        <v>1906</v>
      </c>
    </row>
    <row r="1904" spans="1:1">
      <c r="A1904" s="1" t="s">
        <v>1897</v>
      </c>
    </row>
    <row r="1905" spans="1:1">
      <c r="A1905" s="1" t="s">
        <v>1907</v>
      </c>
    </row>
    <row r="1906" spans="1:1">
      <c r="A1906" s="1" t="s">
        <v>1909</v>
      </c>
    </row>
    <row r="1907" spans="1:1">
      <c r="A1907" s="1" t="s">
        <v>1910</v>
      </c>
    </row>
    <row r="1908" spans="1:1">
      <c r="A1908" s="1" t="s">
        <v>1911</v>
      </c>
    </row>
    <row r="1909" spans="1:1">
      <c r="A1909" s="1" t="s">
        <v>1912</v>
      </c>
    </row>
    <row r="1910" spans="1:1">
      <c r="A1910" s="1" t="s">
        <v>1913</v>
      </c>
    </row>
    <row r="1911" spans="1:1">
      <c r="A1911" s="1" t="s">
        <v>1914</v>
      </c>
    </row>
    <row r="1912" spans="1:1">
      <c r="A1912" s="1" t="s">
        <v>1915</v>
      </c>
    </row>
    <row r="1913" spans="1:1">
      <c r="A1913" s="1" t="s">
        <v>1916</v>
      </c>
    </row>
    <row r="1914" spans="1:1">
      <c r="A1914" s="1" t="s">
        <v>1917</v>
      </c>
    </row>
    <row r="1915" spans="1:1">
      <c r="A1915" s="1" t="s">
        <v>1908</v>
      </c>
    </row>
    <row r="1916" spans="1:1">
      <c r="A1916" s="1" t="s">
        <v>1918</v>
      </c>
    </row>
    <row r="1917" spans="1:1">
      <c r="A1917" s="1" t="s">
        <v>1920</v>
      </c>
    </row>
    <row r="1918" spans="1:1">
      <c r="A1918" s="1" t="s">
        <v>1921</v>
      </c>
    </row>
    <row r="1919" spans="1:1">
      <c r="A1919" s="1" t="s">
        <v>1922</v>
      </c>
    </row>
    <row r="1920" spans="1:1">
      <c r="A1920" s="1" t="s">
        <v>1923</v>
      </c>
    </row>
    <row r="1921" spans="1:1">
      <c r="A1921" s="1" t="s">
        <v>1924</v>
      </c>
    </row>
    <row r="1922" spans="1:1">
      <c r="A1922" s="1" t="s">
        <v>1925</v>
      </c>
    </row>
    <row r="1923" spans="1:1">
      <c r="A1923" s="1" t="s">
        <v>1926</v>
      </c>
    </row>
    <row r="1924" spans="1:1">
      <c r="A1924" s="1" t="s">
        <v>1927</v>
      </c>
    </row>
    <row r="1925" spans="1:1">
      <c r="A1925" s="1" t="s">
        <v>1928</v>
      </c>
    </row>
    <row r="1926" spans="1:1">
      <c r="A1926" s="1" t="s">
        <v>1919</v>
      </c>
    </row>
    <row r="1927" spans="1:1">
      <c r="A1927" s="1" t="s">
        <v>1929</v>
      </c>
    </row>
    <row r="1928" spans="1:1">
      <c r="A1928" s="1" t="s">
        <v>1931</v>
      </c>
    </row>
    <row r="1929" spans="1:1">
      <c r="A1929" s="1" t="s">
        <v>1932</v>
      </c>
    </row>
    <row r="1930" spans="1:1">
      <c r="A1930" s="1" t="s">
        <v>1933</v>
      </c>
    </row>
    <row r="1931" spans="1:1">
      <c r="A1931" s="1" t="s">
        <v>1934</v>
      </c>
    </row>
    <row r="1932" spans="1:1">
      <c r="A1932" s="1" t="s">
        <v>1935</v>
      </c>
    </row>
    <row r="1933" spans="1:1">
      <c r="A1933" s="1" t="s">
        <v>1936</v>
      </c>
    </row>
    <row r="1934" spans="1:1">
      <c r="A1934" s="1" t="s">
        <v>1937</v>
      </c>
    </row>
    <row r="1935" spans="1:1">
      <c r="A1935" s="1" t="s">
        <v>1938</v>
      </c>
    </row>
    <row r="1936" spans="1:1">
      <c r="A1936" s="1" t="s">
        <v>1939</v>
      </c>
    </row>
    <row r="1937" spans="1:1">
      <c r="A1937" s="1" t="s">
        <v>1930</v>
      </c>
    </row>
    <row r="1938" spans="1:1">
      <c r="A1938" s="1" t="s">
        <v>1940</v>
      </c>
    </row>
    <row r="1939" spans="1:1">
      <c r="A1939" s="1" t="s">
        <v>1942</v>
      </c>
    </row>
    <row r="1940" spans="1:1">
      <c r="A1940" s="1" t="s">
        <v>1943</v>
      </c>
    </row>
    <row r="1941" spans="1:1">
      <c r="A1941" s="1" t="s">
        <v>1944</v>
      </c>
    </row>
    <row r="1942" spans="1:1">
      <c r="A1942" s="1" t="s">
        <v>1945</v>
      </c>
    </row>
    <row r="1943" spans="1:1">
      <c r="A1943" s="1" t="s">
        <v>1946</v>
      </c>
    </row>
    <row r="1944" spans="1:1">
      <c r="A1944" s="1" t="s">
        <v>1947</v>
      </c>
    </row>
    <row r="1945" spans="1:1">
      <c r="A1945" s="1" t="s">
        <v>1948</v>
      </c>
    </row>
    <row r="1946" spans="1:1">
      <c r="A1946" s="1" t="s">
        <v>1949</v>
      </c>
    </row>
    <row r="1947" spans="1:1">
      <c r="A1947" s="1" t="s">
        <v>1950</v>
      </c>
    </row>
    <row r="1948" spans="1:1">
      <c r="A1948" s="1" t="s">
        <v>1941</v>
      </c>
    </row>
    <row r="1949" spans="1:1">
      <c r="A1949" s="1" t="s">
        <v>1951</v>
      </c>
    </row>
    <row r="1950" spans="1:1">
      <c r="A1950" s="1" t="s">
        <v>1953</v>
      </c>
    </row>
    <row r="1951" spans="1:1">
      <c r="A1951" s="1" t="s">
        <v>1954</v>
      </c>
    </row>
    <row r="1952" spans="1:1">
      <c r="A1952" s="1" t="s">
        <v>1955</v>
      </c>
    </row>
    <row r="1953" spans="1:1">
      <c r="A1953" s="1" t="s">
        <v>1956</v>
      </c>
    </row>
    <row r="1954" spans="1:1">
      <c r="A1954" s="1" t="s">
        <v>1957</v>
      </c>
    </row>
    <row r="1955" spans="1:1">
      <c r="A1955" s="1" t="s">
        <v>1958</v>
      </c>
    </row>
    <row r="1956" spans="1:1">
      <c r="A1956" s="1" t="s">
        <v>1959</v>
      </c>
    </row>
    <row r="1957" spans="1:1">
      <c r="A1957" s="1" t="s">
        <v>1960</v>
      </c>
    </row>
    <row r="1958" spans="1:1">
      <c r="A1958" s="1" t="s">
        <v>1961</v>
      </c>
    </row>
    <row r="1959" spans="1:1">
      <c r="A1959" s="1" t="s">
        <v>1952</v>
      </c>
    </row>
    <row r="1960" spans="1:1">
      <c r="A1960" s="1" t="s">
        <v>1962</v>
      </c>
    </row>
    <row r="1961" spans="1:1">
      <c r="A1961" s="1" t="s">
        <v>1964</v>
      </c>
    </row>
    <row r="1962" spans="1:1">
      <c r="A1962" s="1" t="s">
        <v>1965</v>
      </c>
    </row>
    <row r="1963" spans="1:1">
      <c r="A1963" s="1" t="s">
        <v>1966</v>
      </c>
    </row>
    <row r="1964" spans="1:1">
      <c r="A1964" s="1" t="s">
        <v>1967</v>
      </c>
    </row>
    <row r="1965" spans="1:1">
      <c r="A1965" s="1" t="s">
        <v>1968</v>
      </c>
    </row>
    <row r="1966" spans="1:1">
      <c r="A1966" s="1" t="s">
        <v>1969</v>
      </c>
    </row>
    <row r="1967" spans="1:1">
      <c r="A1967" s="1" t="s">
        <v>1970</v>
      </c>
    </row>
    <row r="1968" spans="1:1">
      <c r="A1968" s="1" t="s">
        <v>1971</v>
      </c>
    </row>
    <row r="1969" spans="1:1">
      <c r="A1969" s="1" t="s">
        <v>1972</v>
      </c>
    </row>
    <row r="1970" spans="1:1">
      <c r="A1970" s="1" t="s">
        <v>1963</v>
      </c>
    </row>
    <row r="1971" spans="1:1">
      <c r="A1971" s="1" t="s">
        <v>1973</v>
      </c>
    </row>
    <row r="1972" spans="1:1">
      <c r="A1972" s="1" t="s">
        <v>1975</v>
      </c>
    </row>
    <row r="1973" spans="1:1">
      <c r="A1973" s="1" t="s">
        <v>1976</v>
      </c>
    </row>
    <row r="1974" spans="1:1">
      <c r="A1974" s="1" t="s">
        <v>1977</v>
      </c>
    </row>
    <row r="1975" spans="1:1">
      <c r="A1975" s="1" t="s">
        <v>1978</v>
      </c>
    </row>
    <row r="1976" spans="1:1">
      <c r="A1976" s="1" t="s">
        <v>1979</v>
      </c>
    </row>
    <row r="1977" spans="1:1">
      <c r="A1977" s="1" t="s">
        <v>1980</v>
      </c>
    </row>
    <row r="1978" spans="1:1">
      <c r="A1978" s="1" t="s">
        <v>1981</v>
      </c>
    </row>
    <row r="1979" spans="1:1">
      <c r="A1979" s="1" t="s">
        <v>1982</v>
      </c>
    </row>
    <row r="1980" spans="1:1">
      <c r="A1980" s="1" t="s">
        <v>1983</v>
      </c>
    </row>
    <row r="1981" spans="1:1">
      <c r="A1981" s="1" t="s">
        <v>1974</v>
      </c>
    </row>
    <row r="1982" spans="1:1">
      <c r="A1982" s="1" t="s">
        <v>1984</v>
      </c>
    </row>
    <row r="1983" spans="1:1">
      <c r="A1983" s="1" t="s">
        <v>1986</v>
      </c>
    </row>
    <row r="1984" spans="1:1">
      <c r="A1984" s="1" t="s">
        <v>1987</v>
      </c>
    </row>
    <row r="1985" spans="1:1">
      <c r="A1985" s="1" t="s">
        <v>1988</v>
      </c>
    </row>
    <row r="1986" spans="1:1">
      <c r="A1986" s="1" t="s">
        <v>1989</v>
      </c>
    </row>
    <row r="1987" spans="1:1">
      <c r="A1987" s="1" t="s">
        <v>1990</v>
      </c>
    </row>
    <row r="1988" spans="1:1">
      <c r="A1988" s="1" t="s">
        <v>1991</v>
      </c>
    </row>
    <row r="1989" spans="1:1">
      <c r="A1989" s="1" t="s">
        <v>1992</v>
      </c>
    </row>
    <row r="1990" spans="1:1">
      <c r="A1990" s="1" t="s">
        <v>1993</v>
      </c>
    </row>
    <row r="1991" spans="1:1">
      <c r="A1991" s="1" t="s">
        <v>1994</v>
      </c>
    </row>
    <row r="1992" spans="1:1">
      <c r="A1992" s="1" t="s">
        <v>1985</v>
      </c>
    </row>
    <row r="1993" spans="1:1">
      <c r="A1993" s="1" t="s">
        <v>1995</v>
      </c>
    </row>
    <row r="1994" spans="1:1">
      <c r="A1994" s="1" t="s">
        <v>1997</v>
      </c>
    </row>
    <row r="1995" spans="1:1">
      <c r="A1995" s="1" t="s">
        <v>1998</v>
      </c>
    </row>
    <row r="1996" spans="1:1">
      <c r="A1996" s="1" t="s">
        <v>1999</v>
      </c>
    </row>
    <row r="1997" spans="1:1">
      <c r="A1997" s="1" t="s">
        <v>2000</v>
      </c>
    </row>
    <row r="1998" spans="1:1">
      <c r="A1998" s="1" t="s">
        <v>2001</v>
      </c>
    </row>
    <row r="1999" spans="1:1">
      <c r="A1999" s="1" t="s">
        <v>2002</v>
      </c>
    </row>
    <row r="2000" spans="1:1">
      <c r="A2000" s="1" t="s">
        <v>2003</v>
      </c>
    </row>
    <row r="2001" spans="1:1">
      <c r="A2001" s="1" t="s">
        <v>2004</v>
      </c>
    </row>
    <row r="2002" spans="1:1">
      <c r="A2002" s="1" t="s">
        <v>2005</v>
      </c>
    </row>
    <row r="2003" spans="1:1">
      <c r="A2003" s="1" t="s">
        <v>1996</v>
      </c>
    </row>
    <row r="2004" spans="1:1">
      <c r="A2004" s="1" t="s">
        <v>2006</v>
      </c>
    </row>
    <row r="2005" spans="1:1">
      <c r="A2005" s="1" t="s">
        <v>2008</v>
      </c>
    </row>
    <row r="2006" spans="1:1">
      <c r="A2006" s="1" t="s">
        <v>2009</v>
      </c>
    </row>
    <row r="2007" spans="1:1">
      <c r="A2007" s="1" t="s">
        <v>2010</v>
      </c>
    </row>
    <row r="2008" spans="1:1">
      <c r="A2008" s="1" t="s">
        <v>2011</v>
      </c>
    </row>
    <row r="2009" spans="1:1">
      <c r="A2009" s="1" t="s">
        <v>2012</v>
      </c>
    </row>
    <row r="2010" spans="1:1">
      <c r="A2010" s="1" t="s">
        <v>2013</v>
      </c>
    </row>
    <row r="2011" spans="1:1">
      <c r="A2011" s="1" t="s">
        <v>2014</v>
      </c>
    </row>
    <row r="2012" spans="1:1">
      <c r="A2012" s="1" t="s">
        <v>2015</v>
      </c>
    </row>
    <row r="2013" spans="1:1">
      <c r="A2013" s="1" t="s">
        <v>2016</v>
      </c>
    </row>
    <row r="2014" spans="1:1">
      <c r="A2014" s="1" t="s">
        <v>2007</v>
      </c>
    </row>
    <row r="2015" spans="1:1">
      <c r="A2015" s="1" t="s">
        <v>2017</v>
      </c>
    </row>
    <row r="2016" spans="1:1">
      <c r="A2016" s="1" t="s">
        <v>2019</v>
      </c>
    </row>
    <row r="2017" spans="1:1">
      <c r="A2017" s="1" t="s">
        <v>2020</v>
      </c>
    </row>
    <row r="2018" spans="1:1">
      <c r="A2018" s="1" t="s">
        <v>2021</v>
      </c>
    </row>
    <row r="2019" spans="1:1">
      <c r="A2019" s="1" t="s">
        <v>2022</v>
      </c>
    </row>
    <row r="2020" spans="1:1">
      <c r="A2020" s="1" t="s">
        <v>2023</v>
      </c>
    </row>
    <row r="2021" spans="1:1">
      <c r="A2021" s="1" t="s">
        <v>2024</v>
      </c>
    </row>
    <row r="2022" spans="1:1">
      <c r="A2022" s="1" t="s">
        <v>2025</v>
      </c>
    </row>
    <row r="2023" spans="1:1">
      <c r="A2023" s="1" t="s">
        <v>2026</v>
      </c>
    </row>
    <row r="2024" spans="1:1">
      <c r="A2024" s="1" t="s">
        <v>2027</v>
      </c>
    </row>
    <row r="2025" spans="1:1">
      <c r="A2025" s="1" t="s">
        <v>2018</v>
      </c>
    </row>
    <row r="2026" spans="1:1">
      <c r="A2026" s="1" t="s">
        <v>2028</v>
      </c>
    </row>
    <row r="2027" spans="1:1">
      <c r="A2027" s="1" t="s">
        <v>2030</v>
      </c>
    </row>
    <row r="2028" spans="1:1">
      <c r="A2028" s="1" t="s">
        <v>2031</v>
      </c>
    </row>
    <row r="2029" spans="1:1">
      <c r="A2029" s="1" t="s">
        <v>2032</v>
      </c>
    </row>
    <row r="2030" spans="1:1">
      <c r="A2030" s="1" t="s">
        <v>2033</v>
      </c>
    </row>
    <row r="2031" spans="1:1">
      <c r="A2031" s="1" t="s">
        <v>2034</v>
      </c>
    </row>
    <row r="2032" spans="1:1">
      <c r="A2032" s="1" t="s">
        <v>2035</v>
      </c>
    </row>
    <row r="2033" spans="1:1">
      <c r="A2033" s="1" t="s">
        <v>2036</v>
      </c>
    </row>
    <row r="2034" spans="1:1">
      <c r="A2034" s="1" t="s">
        <v>2037</v>
      </c>
    </row>
    <row r="2035" spans="1:1">
      <c r="A2035" s="1" t="s">
        <v>2038</v>
      </c>
    </row>
    <row r="2036" spans="1:1">
      <c r="A2036" s="1" t="s">
        <v>2029</v>
      </c>
    </row>
    <row r="2037" spans="1:1">
      <c r="A2037" s="1" t="s">
        <v>2039</v>
      </c>
    </row>
    <row r="2038" spans="1:1">
      <c r="A2038" s="1" t="s">
        <v>2041</v>
      </c>
    </row>
    <row r="2039" spans="1:1">
      <c r="A2039" s="1" t="s">
        <v>2042</v>
      </c>
    </row>
    <row r="2040" spans="1:1">
      <c r="A2040" s="1" t="s">
        <v>2043</v>
      </c>
    </row>
    <row r="2041" spans="1:1">
      <c r="A2041" s="1" t="s">
        <v>2044</v>
      </c>
    </row>
    <row r="2042" spans="1:1">
      <c r="A2042" s="1" t="s">
        <v>2045</v>
      </c>
    </row>
    <row r="2043" spans="1:1">
      <c r="A2043" s="1" t="s">
        <v>2046</v>
      </c>
    </row>
    <row r="2044" spans="1:1">
      <c r="A2044" s="1" t="s">
        <v>2047</v>
      </c>
    </row>
    <row r="2045" spans="1:1">
      <c r="A2045" s="1" t="s">
        <v>2048</v>
      </c>
    </row>
    <row r="2046" spans="1:1">
      <c r="A2046" s="1" t="s">
        <v>2049</v>
      </c>
    </row>
    <row r="2047" spans="1:1">
      <c r="A2047" s="1" t="s">
        <v>2040</v>
      </c>
    </row>
    <row r="2048" spans="1:1">
      <c r="A2048" s="1" t="s">
        <v>2050</v>
      </c>
    </row>
    <row r="2049" spans="1:1">
      <c r="A2049" s="1" t="s">
        <v>2052</v>
      </c>
    </row>
    <row r="2050" spans="1:1">
      <c r="A2050" s="1" t="s">
        <v>2053</v>
      </c>
    </row>
    <row r="2051" spans="1:1">
      <c r="A2051" s="1" t="s">
        <v>2054</v>
      </c>
    </row>
    <row r="2052" spans="1:1">
      <c r="A2052" s="1" t="s">
        <v>2055</v>
      </c>
    </row>
    <row r="2053" spans="1:1">
      <c r="A2053" s="1" t="s">
        <v>2056</v>
      </c>
    </row>
    <row r="2054" spans="1:1">
      <c r="A2054" s="1" t="s">
        <v>2057</v>
      </c>
    </row>
    <row r="2055" spans="1:1">
      <c r="A2055" s="1" t="s">
        <v>2058</v>
      </c>
    </row>
    <row r="2056" spans="1:1">
      <c r="A2056" s="1" t="s">
        <v>2059</v>
      </c>
    </row>
    <row r="2057" spans="1:1">
      <c r="A2057" s="1" t="s">
        <v>2060</v>
      </c>
    </row>
    <row r="2058" spans="1:1">
      <c r="A2058" s="1" t="s">
        <v>2051</v>
      </c>
    </row>
    <row r="2059" spans="1:1">
      <c r="A2059" s="1" t="s">
        <v>2061</v>
      </c>
    </row>
    <row r="2060" spans="1:1">
      <c r="A2060" s="1" t="s">
        <v>2063</v>
      </c>
    </row>
    <row r="2061" spans="1:1">
      <c r="A2061" s="1" t="s">
        <v>2064</v>
      </c>
    </row>
    <row r="2062" spans="1:1">
      <c r="A2062" s="1" t="s">
        <v>2065</v>
      </c>
    </row>
    <row r="2063" spans="1:1">
      <c r="A2063" s="1" t="s">
        <v>2066</v>
      </c>
    </row>
    <row r="2064" spans="1:1">
      <c r="A2064" s="1" t="s">
        <v>2067</v>
      </c>
    </row>
    <row r="2065" spans="1:1">
      <c r="A2065" s="1" t="s">
        <v>2068</v>
      </c>
    </row>
    <row r="2066" spans="1:1">
      <c r="A2066" s="1" t="s">
        <v>2069</v>
      </c>
    </row>
    <row r="2067" spans="1:1">
      <c r="A2067" s="1" t="s">
        <v>2070</v>
      </c>
    </row>
    <row r="2068" spans="1:1">
      <c r="A2068" s="1" t="s">
        <v>2071</v>
      </c>
    </row>
    <row r="2069" spans="1:1">
      <c r="A2069" s="1" t="s">
        <v>2062</v>
      </c>
    </row>
    <row r="2070" spans="1:1">
      <c r="A2070" s="1" t="s">
        <v>2072</v>
      </c>
    </row>
    <row r="2071" spans="1:1">
      <c r="A2071" s="1" t="s">
        <v>2074</v>
      </c>
    </row>
    <row r="2072" spans="1:1">
      <c r="A2072" s="1" t="s">
        <v>2075</v>
      </c>
    </row>
    <row r="2073" spans="1:1">
      <c r="A2073" s="1" t="s">
        <v>2076</v>
      </c>
    </row>
    <row r="2074" spans="1:1">
      <c r="A2074" s="1" t="s">
        <v>2077</v>
      </c>
    </row>
    <row r="2075" spans="1:1">
      <c r="A2075" s="1" t="s">
        <v>2078</v>
      </c>
    </row>
    <row r="2076" spans="1:1">
      <c r="A2076" s="1" t="s">
        <v>2079</v>
      </c>
    </row>
    <row r="2077" spans="1:1">
      <c r="A2077" s="1" t="s">
        <v>2080</v>
      </c>
    </row>
    <row r="2078" spans="1:1">
      <c r="A2078" s="1" t="s">
        <v>2081</v>
      </c>
    </row>
    <row r="2079" spans="1:1">
      <c r="A2079" s="1" t="s">
        <v>2082</v>
      </c>
    </row>
    <row r="2080" spans="1:1">
      <c r="A2080" s="1" t="s">
        <v>2073</v>
      </c>
    </row>
    <row r="2081" spans="1:1">
      <c r="A2081" s="1" t="s">
        <v>2083</v>
      </c>
    </row>
    <row r="2082" spans="1:1">
      <c r="A2082" s="1" t="s">
        <v>2085</v>
      </c>
    </row>
    <row r="2083" spans="1:1">
      <c r="A2083" s="1" t="s">
        <v>2086</v>
      </c>
    </row>
    <row r="2084" spans="1:1">
      <c r="A2084" s="1" t="s">
        <v>2087</v>
      </c>
    </row>
    <row r="2085" spans="1:1">
      <c r="A2085" s="1" t="s">
        <v>2088</v>
      </c>
    </row>
    <row r="2086" spans="1:1">
      <c r="A2086" s="1" t="s">
        <v>2089</v>
      </c>
    </row>
    <row r="2087" spans="1:1">
      <c r="A2087" s="1" t="s">
        <v>2090</v>
      </c>
    </row>
    <row r="2088" spans="1:1">
      <c r="A2088" s="1" t="s">
        <v>2091</v>
      </c>
    </row>
    <row r="2089" spans="1:1">
      <c r="A2089" s="1" t="s">
        <v>2092</v>
      </c>
    </row>
    <row r="2090" spans="1:1">
      <c r="A2090" s="1" t="s">
        <v>2093</v>
      </c>
    </row>
    <row r="2091" spans="1:1">
      <c r="A2091" s="1" t="s">
        <v>2084</v>
      </c>
    </row>
    <row r="2092" spans="1:1">
      <c r="A2092" s="1" t="s">
        <v>2094</v>
      </c>
    </row>
    <row r="2093" spans="1:1">
      <c r="A2093" s="1" t="s">
        <v>2096</v>
      </c>
    </row>
    <row r="2094" spans="1:1">
      <c r="A2094" s="1" t="s">
        <v>2097</v>
      </c>
    </row>
    <row r="2095" spans="1:1">
      <c r="A2095" s="1" t="s">
        <v>2098</v>
      </c>
    </row>
    <row r="2096" spans="1:1">
      <c r="A2096" s="1" t="s">
        <v>2099</v>
      </c>
    </row>
    <row r="2097" spans="1:1">
      <c r="A2097" s="1" t="s">
        <v>2100</v>
      </c>
    </row>
    <row r="2098" spans="1:1">
      <c r="A2098" s="1" t="s">
        <v>2101</v>
      </c>
    </row>
    <row r="2099" spans="1:1">
      <c r="A2099" s="1" t="s">
        <v>2102</v>
      </c>
    </row>
    <row r="2100" spans="1:1">
      <c r="A2100" s="1" t="s">
        <v>2103</v>
      </c>
    </row>
    <row r="2101" spans="1:1">
      <c r="A2101" s="1" t="s">
        <v>2104</v>
      </c>
    </row>
    <row r="2102" spans="1:1">
      <c r="A2102" s="1" t="s">
        <v>2095</v>
      </c>
    </row>
    <row r="2103" spans="1:1">
      <c r="A2103" s="1" t="s">
        <v>2105</v>
      </c>
    </row>
    <row r="2104" spans="1:1">
      <c r="A2104" s="1" t="s">
        <v>2107</v>
      </c>
    </row>
    <row r="2105" spans="1:1">
      <c r="A2105" s="1" t="s">
        <v>2108</v>
      </c>
    </row>
    <row r="2106" spans="1:1">
      <c r="A2106" s="1" t="s">
        <v>2109</v>
      </c>
    </row>
    <row r="2107" spans="1:1">
      <c r="A2107" s="1" t="s">
        <v>2110</v>
      </c>
    </row>
    <row r="2108" spans="1:1">
      <c r="A2108" s="1" t="s">
        <v>2111</v>
      </c>
    </row>
    <row r="2109" spans="1:1">
      <c r="A2109" s="1" t="s">
        <v>2112</v>
      </c>
    </row>
    <row r="2110" spans="1:1">
      <c r="A2110" s="1" t="s">
        <v>2113</v>
      </c>
    </row>
    <row r="2111" spans="1:1">
      <c r="A2111" s="1" t="s">
        <v>2114</v>
      </c>
    </row>
    <row r="2112" spans="1:1">
      <c r="A2112" s="1" t="s">
        <v>2115</v>
      </c>
    </row>
    <row r="2113" spans="1:1">
      <c r="A2113" s="1" t="s">
        <v>2106</v>
      </c>
    </row>
    <row r="2114" spans="1:1">
      <c r="A2114" s="1" t="s">
        <v>2116</v>
      </c>
    </row>
    <row r="2115" spans="1:1">
      <c r="A2115" s="1" t="s">
        <v>2118</v>
      </c>
    </row>
    <row r="2116" spans="1:1">
      <c r="A2116" s="1" t="s">
        <v>2119</v>
      </c>
    </row>
    <row r="2117" spans="1:1">
      <c r="A2117" s="1" t="s">
        <v>2120</v>
      </c>
    </row>
    <row r="2118" spans="1:1">
      <c r="A2118" s="1" t="s">
        <v>2121</v>
      </c>
    </row>
    <row r="2119" spans="1:1">
      <c r="A2119" s="1" t="s">
        <v>2122</v>
      </c>
    </row>
    <row r="2120" spans="1:1">
      <c r="A2120" s="1" t="s">
        <v>2123</v>
      </c>
    </row>
    <row r="2121" spans="1:1">
      <c r="A2121" s="1" t="s">
        <v>2124</v>
      </c>
    </row>
    <row r="2122" spans="1:1">
      <c r="A2122" s="1" t="s">
        <v>2125</v>
      </c>
    </row>
    <row r="2123" spans="1:1">
      <c r="A2123" s="1" t="s">
        <v>2126</v>
      </c>
    </row>
    <row r="2124" spans="1:1">
      <c r="A2124" s="1" t="s">
        <v>2117</v>
      </c>
    </row>
    <row r="2125" spans="1:1">
      <c r="A2125" s="1" t="s">
        <v>2127</v>
      </c>
    </row>
    <row r="2126" spans="1:1">
      <c r="A2126" s="1" t="s">
        <v>2129</v>
      </c>
    </row>
    <row r="2127" spans="1:1">
      <c r="A2127" s="1" t="s">
        <v>2130</v>
      </c>
    </row>
    <row r="2128" spans="1:1">
      <c r="A2128" s="1" t="s">
        <v>2131</v>
      </c>
    </row>
    <row r="2129" spans="1:1">
      <c r="A2129" s="1" t="s">
        <v>2132</v>
      </c>
    </row>
    <row r="2130" spans="1:1">
      <c r="A2130" s="1" t="s">
        <v>2133</v>
      </c>
    </row>
    <row r="2131" spans="1:1">
      <c r="A2131" s="1" t="s">
        <v>2134</v>
      </c>
    </row>
    <row r="2132" spans="1:1">
      <c r="A2132" s="1" t="s">
        <v>2135</v>
      </c>
    </row>
    <row r="2133" spans="1:1">
      <c r="A2133" s="1" t="s">
        <v>2136</v>
      </c>
    </row>
    <row r="2134" spans="1:1">
      <c r="A2134" s="1" t="s">
        <v>2137</v>
      </c>
    </row>
    <row r="2135" spans="1:1">
      <c r="A2135" s="1" t="s">
        <v>2128</v>
      </c>
    </row>
    <row r="2136" spans="1:1">
      <c r="A2136" s="1" t="s">
        <v>2138</v>
      </c>
    </row>
    <row r="2137" spans="1:1">
      <c r="A2137" s="1" t="s">
        <v>2140</v>
      </c>
    </row>
    <row r="2138" spans="1:1">
      <c r="A2138" s="1" t="s">
        <v>2141</v>
      </c>
    </row>
    <row r="2139" spans="1:1">
      <c r="A2139" s="1" t="s">
        <v>2142</v>
      </c>
    </row>
    <row r="2140" spans="1:1">
      <c r="A2140" s="1" t="s">
        <v>2143</v>
      </c>
    </row>
    <row r="2141" spans="1:1">
      <c r="A2141" s="1" t="s">
        <v>2144</v>
      </c>
    </row>
    <row r="2142" spans="1:1">
      <c r="A2142" s="1" t="s">
        <v>2145</v>
      </c>
    </row>
    <row r="2143" spans="1:1">
      <c r="A2143" s="1" t="s">
        <v>2146</v>
      </c>
    </row>
    <row r="2144" spans="1:1">
      <c r="A2144" s="1" t="s">
        <v>2147</v>
      </c>
    </row>
    <row r="2145" spans="1:1">
      <c r="A2145" s="1" t="s">
        <v>2148</v>
      </c>
    </row>
    <row r="2146" spans="1:1">
      <c r="A2146" s="1" t="s">
        <v>2139</v>
      </c>
    </row>
    <row r="2147" spans="1:1">
      <c r="A2147" s="1" t="s">
        <v>2149</v>
      </c>
    </row>
    <row r="2148" spans="1:1">
      <c r="A2148" s="1" t="s">
        <v>2151</v>
      </c>
    </row>
    <row r="2149" spans="1:1">
      <c r="A2149" s="1" t="s">
        <v>2152</v>
      </c>
    </row>
    <row r="2150" spans="1:1">
      <c r="A2150" s="1" t="s">
        <v>2153</v>
      </c>
    </row>
    <row r="2151" spans="1:1">
      <c r="A2151" s="1" t="s">
        <v>2154</v>
      </c>
    </row>
    <row r="2152" spans="1:1">
      <c r="A2152" s="1" t="s">
        <v>2155</v>
      </c>
    </row>
    <row r="2153" spans="1:1">
      <c r="A2153" s="1" t="s">
        <v>2156</v>
      </c>
    </row>
    <row r="2154" spans="1:1">
      <c r="A2154" s="1" t="s">
        <v>2157</v>
      </c>
    </row>
    <row r="2155" spans="1:1">
      <c r="A2155" s="1" t="s">
        <v>2158</v>
      </c>
    </row>
    <row r="2156" spans="1:1">
      <c r="A2156" s="1" t="s">
        <v>2159</v>
      </c>
    </row>
    <row r="2157" spans="1:1">
      <c r="A2157" s="1" t="s">
        <v>2150</v>
      </c>
    </row>
    <row r="2158" spans="1:1">
      <c r="A2158" s="1" t="s">
        <v>2160</v>
      </c>
    </row>
    <row r="2159" spans="1:1">
      <c r="A2159" s="1" t="s">
        <v>2162</v>
      </c>
    </row>
    <row r="2160" spans="1:1">
      <c r="A2160" s="1" t="s">
        <v>2163</v>
      </c>
    </row>
    <row r="2161" spans="1:1">
      <c r="A2161" s="1" t="s">
        <v>2164</v>
      </c>
    </row>
    <row r="2162" spans="1:1">
      <c r="A2162" s="1" t="s">
        <v>2165</v>
      </c>
    </row>
    <row r="2163" spans="1:1">
      <c r="A2163" s="1" t="s">
        <v>2166</v>
      </c>
    </row>
    <row r="2164" spans="1:1">
      <c r="A2164" s="1" t="s">
        <v>2167</v>
      </c>
    </row>
    <row r="2165" spans="1:1">
      <c r="A2165" s="1" t="s">
        <v>2168</v>
      </c>
    </row>
    <row r="2166" spans="1:1">
      <c r="A2166" s="1" t="s">
        <v>2169</v>
      </c>
    </row>
    <row r="2167" spans="1:1">
      <c r="A2167" s="1" t="s">
        <v>2170</v>
      </c>
    </row>
    <row r="2168" spans="1:1">
      <c r="A2168" s="1" t="s">
        <v>2161</v>
      </c>
    </row>
    <row r="2169" spans="1:1">
      <c r="A2169" s="1" t="s">
        <v>2171</v>
      </c>
    </row>
    <row r="2170" spans="1:1">
      <c r="A2170" s="1" t="s">
        <v>2173</v>
      </c>
    </row>
    <row r="2171" spans="1:1">
      <c r="A2171" s="1" t="s">
        <v>2174</v>
      </c>
    </row>
    <row r="2172" spans="1:1">
      <c r="A2172" s="1" t="s">
        <v>2175</v>
      </c>
    </row>
    <row r="2173" spans="1:1">
      <c r="A2173" s="1" t="s">
        <v>2176</v>
      </c>
    </row>
    <row r="2174" spans="1:1">
      <c r="A2174" s="1" t="s">
        <v>2177</v>
      </c>
    </row>
    <row r="2175" spans="1:1">
      <c r="A2175" s="1" t="s">
        <v>2178</v>
      </c>
    </row>
    <row r="2176" spans="1:1">
      <c r="A2176" s="1" t="s">
        <v>2179</v>
      </c>
    </row>
    <row r="2177" spans="1:1">
      <c r="A2177" s="1" t="s">
        <v>2180</v>
      </c>
    </row>
    <row r="2178" spans="1:1">
      <c r="A2178" s="1" t="s">
        <v>2181</v>
      </c>
    </row>
    <row r="2179" spans="1:1">
      <c r="A2179" s="1" t="s">
        <v>2172</v>
      </c>
    </row>
    <row r="2180" spans="1:1">
      <c r="A2180" s="1" t="s">
        <v>2182</v>
      </c>
    </row>
    <row r="2181" spans="1:1">
      <c r="A2181" s="1" t="s">
        <v>2184</v>
      </c>
    </row>
    <row r="2182" spans="1:1">
      <c r="A2182" s="1" t="s">
        <v>2185</v>
      </c>
    </row>
    <row r="2183" spans="1:1">
      <c r="A2183" s="1" t="s">
        <v>2186</v>
      </c>
    </row>
    <row r="2184" spans="1:1">
      <c r="A2184" s="1" t="s">
        <v>2187</v>
      </c>
    </row>
    <row r="2185" spans="1:1">
      <c r="A2185" s="1" t="s">
        <v>2188</v>
      </c>
    </row>
    <row r="2186" spans="1:1">
      <c r="A2186" s="1" t="s">
        <v>2189</v>
      </c>
    </row>
    <row r="2187" spans="1:1">
      <c r="A2187" s="1" t="s">
        <v>2190</v>
      </c>
    </row>
    <row r="2188" spans="1:1">
      <c r="A2188" s="1" t="s">
        <v>2191</v>
      </c>
    </row>
    <row r="2189" spans="1:1">
      <c r="A2189" s="1" t="s">
        <v>2192</v>
      </c>
    </row>
    <row r="2190" spans="1:1">
      <c r="A2190" s="1" t="s">
        <v>2183</v>
      </c>
    </row>
    <row r="2191" spans="1:1">
      <c r="A2191" s="1" t="s">
        <v>2193</v>
      </c>
    </row>
    <row r="2192" spans="1:1">
      <c r="A2192" s="1" t="s">
        <v>2195</v>
      </c>
    </row>
    <row r="2193" spans="1:1">
      <c r="A2193" s="1" t="s">
        <v>2196</v>
      </c>
    </row>
    <row r="2194" spans="1:1">
      <c r="A2194" s="1" t="s">
        <v>2197</v>
      </c>
    </row>
    <row r="2195" spans="1:1">
      <c r="A2195" s="1" t="s">
        <v>2198</v>
      </c>
    </row>
    <row r="2196" spans="1:1">
      <c r="A2196" s="1" t="s">
        <v>2199</v>
      </c>
    </row>
    <row r="2197" spans="1:1">
      <c r="A2197" s="1" t="s">
        <v>2200</v>
      </c>
    </row>
    <row r="2198" spans="1:1">
      <c r="A2198" s="1" t="s">
        <v>2201</v>
      </c>
    </row>
    <row r="2199" spans="1:1">
      <c r="A2199" s="1" t="s">
        <v>2202</v>
      </c>
    </row>
    <row r="2200" spans="1:1">
      <c r="A2200" s="1" t="s">
        <v>2203</v>
      </c>
    </row>
    <row r="2201" spans="1:1">
      <c r="A2201" s="1" t="s">
        <v>2194</v>
      </c>
    </row>
    <row r="2202" spans="1:1">
      <c r="A2202" s="1" t="s">
        <v>2204</v>
      </c>
    </row>
    <row r="2203" spans="1:1">
      <c r="A2203" s="1" t="s">
        <v>2206</v>
      </c>
    </row>
    <row r="2204" spans="1:1">
      <c r="A2204" s="1" t="s">
        <v>2207</v>
      </c>
    </row>
    <row r="2205" spans="1:1">
      <c r="A2205" s="1" t="s">
        <v>2208</v>
      </c>
    </row>
    <row r="2206" spans="1:1">
      <c r="A2206" s="1" t="s">
        <v>2209</v>
      </c>
    </row>
    <row r="2207" spans="1:1">
      <c r="A2207" s="1" t="s">
        <v>2210</v>
      </c>
    </row>
    <row r="2208" spans="1:1">
      <c r="A2208" s="1" t="s">
        <v>2211</v>
      </c>
    </row>
    <row r="2209" spans="1:1">
      <c r="A2209" s="1" t="s">
        <v>2212</v>
      </c>
    </row>
    <row r="2210" spans="1:1">
      <c r="A2210" s="1" t="s">
        <v>2213</v>
      </c>
    </row>
    <row r="2211" spans="1:1">
      <c r="A2211" s="1" t="s">
        <v>2214</v>
      </c>
    </row>
    <row r="2212" spans="1:1">
      <c r="A2212" s="1" t="s">
        <v>2205</v>
      </c>
    </row>
    <row r="2213" spans="1:1">
      <c r="A2213" s="1" t="s">
        <v>2215</v>
      </c>
    </row>
    <row r="2214" spans="1:1">
      <c r="A2214" s="1" t="s">
        <v>2217</v>
      </c>
    </row>
    <row r="2215" spans="1:1">
      <c r="A2215" s="1" t="s">
        <v>2218</v>
      </c>
    </row>
    <row r="2216" spans="1:1">
      <c r="A2216" s="1" t="s">
        <v>2219</v>
      </c>
    </row>
    <row r="2217" spans="1:1">
      <c r="A2217" s="1" t="s">
        <v>2220</v>
      </c>
    </row>
    <row r="2218" spans="1:1">
      <c r="A2218" s="1" t="s">
        <v>2221</v>
      </c>
    </row>
    <row r="2219" spans="1:1">
      <c r="A2219" s="1" t="s">
        <v>2222</v>
      </c>
    </row>
    <row r="2220" spans="1:1">
      <c r="A2220" s="1" t="s">
        <v>2223</v>
      </c>
    </row>
    <row r="2221" spans="1:1">
      <c r="A2221" s="1" t="s">
        <v>2224</v>
      </c>
    </row>
    <row r="2222" spans="1:1">
      <c r="A2222" s="1" t="s">
        <v>2225</v>
      </c>
    </row>
    <row r="2223" spans="1:1">
      <c r="A2223" s="1" t="s">
        <v>2216</v>
      </c>
    </row>
    <row r="2224" spans="1:1">
      <c r="A2224" s="1" t="s">
        <v>2226</v>
      </c>
    </row>
    <row r="2225" spans="1:1">
      <c r="A2225" s="1" t="s">
        <v>2228</v>
      </c>
    </row>
    <row r="2226" spans="1:1">
      <c r="A2226" s="1" t="s">
        <v>2229</v>
      </c>
    </row>
    <row r="2227" spans="1:1">
      <c r="A2227" s="1" t="s">
        <v>2230</v>
      </c>
    </row>
    <row r="2228" spans="1:1">
      <c r="A2228" s="1" t="s">
        <v>2231</v>
      </c>
    </row>
    <row r="2229" spans="1:1">
      <c r="A2229" s="1" t="s">
        <v>2232</v>
      </c>
    </row>
    <row r="2230" spans="1:1">
      <c r="A2230" s="1" t="s">
        <v>2233</v>
      </c>
    </row>
    <row r="2231" spans="1:1">
      <c r="A2231" s="1" t="s">
        <v>2234</v>
      </c>
    </row>
    <row r="2232" spans="1:1">
      <c r="A2232" s="1" t="s">
        <v>2235</v>
      </c>
    </row>
    <row r="2233" spans="1:1">
      <c r="A2233" s="1" t="s">
        <v>2236</v>
      </c>
    </row>
    <row r="2234" spans="1:1">
      <c r="A2234" s="1" t="s">
        <v>2227</v>
      </c>
    </row>
    <row r="2235" spans="1:1">
      <c r="A2235" s="1" t="s">
        <v>2237</v>
      </c>
    </row>
    <row r="2236" spans="1:1">
      <c r="A2236" s="1" t="s">
        <v>2239</v>
      </c>
    </row>
    <row r="2237" spans="1:1">
      <c r="A2237" s="1" t="s">
        <v>2240</v>
      </c>
    </row>
    <row r="2238" spans="1:1">
      <c r="A2238" s="1" t="s">
        <v>2241</v>
      </c>
    </row>
    <row r="2239" spans="1:1">
      <c r="A2239" s="1" t="s">
        <v>2242</v>
      </c>
    </row>
    <row r="2240" spans="1:1">
      <c r="A2240" s="1" t="s">
        <v>2243</v>
      </c>
    </row>
    <row r="2241" spans="1:1">
      <c r="A2241" s="1" t="s">
        <v>2244</v>
      </c>
    </row>
    <row r="2242" spans="1:1">
      <c r="A2242" s="1" t="s">
        <v>2245</v>
      </c>
    </row>
    <row r="2243" spans="1:1">
      <c r="A2243" s="1" t="s">
        <v>2246</v>
      </c>
    </row>
    <row r="2244" spans="1:1">
      <c r="A2244" s="1" t="s">
        <v>2247</v>
      </c>
    </row>
    <row r="2245" spans="1:1">
      <c r="A2245" s="1" t="s">
        <v>2238</v>
      </c>
    </row>
    <row r="2246" spans="1:1">
      <c r="A2246" s="1" t="s">
        <v>2248</v>
      </c>
    </row>
    <row r="2247" spans="1:1">
      <c r="A2247" s="1" t="s">
        <v>2250</v>
      </c>
    </row>
    <row r="2248" spans="1:1">
      <c r="A2248" s="1" t="s">
        <v>2251</v>
      </c>
    </row>
    <row r="2249" spans="1:1">
      <c r="A2249" s="1" t="s">
        <v>2252</v>
      </c>
    </row>
    <row r="2250" spans="1:1">
      <c r="A2250" s="1" t="s">
        <v>2253</v>
      </c>
    </row>
    <row r="2251" spans="1:1">
      <c r="A2251" s="1" t="s">
        <v>2254</v>
      </c>
    </row>
    <row r="2252" spans="1:1">
      <c r="A2252" s="1" t="s">
        <v>2255</v>
      </c>
    </row>
    <row r="2253" spans="1:1">
      <c r="A2253" s="1" t="s">
        <v>2256</v>
      </c>
    </row>
    <row r="2254" spans="1:1">
      <c r="A2254" s="1" t="s">
        <v>2257</v>
      </c>
    </row>
    <row r="2255" spans="1:1">
      <c r="A2255" s="1" t="s">
        <v>2258</v>
      </c>
    </row>
    <row r="2256" spans="1:1">
      <c r="A2256" s="1" t="s">
        <v>2249</v>
      </c>
    </row>
    <row r="2257" spans="1:1">
      <c r="A2257" s="1" t="s">
        <v>2259</v>
      </c>
    </row>
    <row r="2258" spans="1:1">
      <c r="A2258" s="1" t="s">
        <v>2261</v>
      </c>
    </row>
    <row r="2259" spans="1:1">
      <c r="A2259" s="1" t="s">
        <v>2262</v>
      </c>
    </row>
    <row r="2260" spans="1:1">
      <c r="A2260" s="1" t="s">
        <v>2263</v>
      </c>
    </row>
    <row r="2261" spans="1:1">
      <c r="A2261" s="1" t="s">
        <v>2264</v>
      </c>
    </row>
    <row r="2262" spans="1:1">
      <c r="A2262" s="1" t="s">
        <v>2265</v>
      </c>
    </row>
    <row r="2263" spans="1:1">
      <c r="A2263" s="1" t="s">
        <v>2266</v>
      </c>
    </row>
    <row r="2264" spans="1:1">
      <c r="A2264" s="1" t="s">
        <v>2267</v>
      </c>
    </row>
    <row r="2265" spans="1:1">
      <c r="A2265" s="1" t="s">
        <v>2268</v>
      </c>
    </row>
    <row r="2266" spans="1:1">
      <c r="A2266" s="1" t="s">
        <v>2269</v>
      </c>
    </row>
    <row r="2267" spans="1:1">
      <c r="A2267" s="1" t="s">
        <v>2260</v>
      </c>
    </row>
    <row r="2268" spans="1:1">
      <c r="A2268" s="1" t="s">
        <v>2270</v>
      </c>
    </row>
    <row r="2269" spans="1:1">
      <c r="A2269" s="1" t="s">
        <v>2272</v>
      </c>
    </row>
    <row r="2270" spans="1:1">
      <c r="A2270" s="1" t="s">
        <v>2273</v>
      </c>
    </row>
    <row r="2271" spans="1:1">
      <c r="A2271" s="1" t="s">
        <v>2274</v>
      </c>
    </row>
    <row r="2272" spans="1:1">
      <c r="A2272" s="1" t="s">
        <v>2275</v>
      </c>
    </row>
    <row r="2273" spans="1:1">
      <c r="A2273" s="1" t="s">
        <v>2276</v>
      </c>
    </row>
    <row r="2274" spans="1:1">
      <c r="A2274" s="1" t="s">
        <v>2277</v>
      </c>
    </row>
    <row r="2275" spans="1:1">
      <c r="A2275" s="1" t="s">
        <v>2278</v>
      </c>
    </row>
    <row r="2276" spans="1:1">
      <c r="A2276" s="1" t="s">
        <v>2279</v>
      </c>
    </row>
    <row r="2277" spans="1:1">
      <c r="A2277" s="1" t="s">
        <v>2280</v>
      </c>
    </row>
    <row r="2278" spans="1:1">
      <c r="A2278" s="1" t="s">
        <v>2271</v>
      </c>
    </row>
    <row r="2279" spans="1:1">
      <c r="A2279" s="1" t="s">
        <v>2281</v>
      </c>
    </row>
    <row r="2280" spans="1:1">
      <c r="A2280" s="1" t="s">
        <v>2283</v>
      </c>
    </row>
    <row r="2281" spans="1:1">
      <c r="A2281" s="1" t="s">
        <v>2284</v>
      </c>
    </row>
    <row r="2282" spans="1:1">
      <c r="A2282" s="1" t="s">
        <v>2285</v>
      </c>
    </row>
    <row r="2283" spans="1:1">
      <c r="A2283" s="1" t="s">
        <v>2286</v>
      </c>
    </row>
    <row r="2284" spans="1:1">
      <c r="A2284" s="1" t="s">
        <v>2287</v>
      </c>
    </row>
    <row r="2285" spans="1:1">
      <c r="A2285" s="1" t="s">
        <v>2288</v>
      </c>
    </row>
    <row r="2286" spans="1:1">
      <c r="A2286" s="1" t="s">
        <v>2289</v>
      </c>
    </row>
    <row r="2287" spans="1:1">
      <c r="A2287" s="1" t="s">
        <v>2290</v>
      </c>
    </row>
    <row r="2288" spans="1:1">
      <c r="A2288" s="1" t="s">
        <v>2291</v>
      </c>
    </row>
    <row r="2289" spans="1:1">
      <c r="A2289" s="1" t="s">
        <v>2282</v>
      </c>
    </row>
    <row r="2290" spans="1:1">
      <c r="A2290" s="1" t="s">
        <v>2292</v>
      </c>
    </row>
    <row r="2291" spans="1:1">
      <c r="A2291" s="1" t="s">
        <v>2294</v>
      </c>
    </row>
    <row r="2292" spans="1:1">
      <c r="A2292" s="1" t="s">
        <v>2295</v>
      </c>
    </row>
    <row r="2293" spans="1:1">
      <c r="A2293" s="1" t="s">
        <v>2296</v>
      </c>
    </row>
    <row r="2294" spans="1:1">
      <c r="A2294" s="1" t="s">
        <v>2297</v>
      </c>
    </row>
    <row r="2295" spans="1:1">
      <c r="A2295" s="1" t="s">
        <v>2298</v>
      </c>
    </row>
    <row r="2296" spans="1:1">
      <c r="A2296" s="1" t="s">
        <v>2299</v>
      </c>
    </row>
    <row r="2297" spans="1:1">
      <c r="A2297" s="1" t="s">
        <v>2300</v>
      </c>
    </row>
    <row r="2298" spans="1:1">
      <c r="A2298" s="1" t="s">
        <v>2301</v>
      </c>
    </row>
    <row r="2299" spans="1:1">
      <c r="A2299" s="1" t="s">
        <v>2302</v>
      </c>
    </row>
    <row r="2300" spans="1:1">
      <c r="A2300" s="1" t="s">
        <v>2293</v>
      </c>
    </row>
    <row r="2301" spans="1:1">
      <c r="A2301" s="1" t="s">
        <v>2303</v>
      </c>
    </row>
    <row r="2302" spans="1:1">
      <c r="A2302" s="1" t="s">
        <v>2305</v>
      </c>
    </row>
    <row r="2303" spans="1:1">
      <c r="A2303" s="1" t="s">
        <v>2306</v>
      </c>
    </row>
    <row r="2304" spans="1:1">
      <c r="A2304" s="1" t="s">
        <v>2307</v>
      </c>
    </row>
    <row r="2305" spans="1:1">
      <c r="A2305" s="1" t="s">
        <v>2308</v>
      </c>
    </row>
    <row r="2306" spans="1:1">
      <c r="A2306" s="1" t="s">
        <v>2309</v>
      </c>
    </row>
    <row r="2307" spans="1:1">
      <c r="A2307" s="1" t="s">
        <v>2310</v>
      </c>
    </row>
    <row r="2308" spans="1:1">
      <c r="A2308" s="1" t="s">
        <v>2311</v>
      </c>
    </row>
    <row r="2309" spans="1:1">
      <c r="A2309" s="1" t="s">
        <v>2312</v>
      </c>
    </row>
    <row r="2310" spans="1:1">
      <c r="A2310" s="1" t="s">
        <v>2313</v>
      </c>
    </row>
    <row r="2311" spans="1:1">
      <c r="A2311" s="1" t="s">
        <v>2304</v>
      </c>
    </row>
    <row r="2312" spans="1:1">
      <c r="A2312" s="1" t="s">
        <v>2314</v>
      </c>
    </row>
    <row r="2313" spans="1:1">
      <c r="A2313" s="1" t="s">
        <v>2316</v>
      </c>
    </row>
    <row r="2314" spans="1:1">
      <c r="A2314" s="1" t="s">
        <v>2317</v>
      </c>
    </row>
    <row r="2315" spans="1:1">
      <c r="A2315" s="1" t="s">
        <v>2318</v>
      </c>
    </row>
    <row r="2316" spans="1:1">
      <c r="A2316" s="1" t="s">
        <v>2319</v>
      </c>
    </row>
    <row r="2317" spans="1:1">
      <c r="A2317" s="1" t="s">
        <v>2320</v>
      </c>
    </row>
    <row r="2318" spans="1:1">
      <c r="A2318" s="1" t="s">
        <v>2321</v>
      </c>
    </row>
    <row r="2319" spans="1:1">
      <c r="A2319" s="1" t="s">
        <v>2322</v>
      </c>
    </row>
    <row r="2320" spans="1:1">
      <c r="A2320" s="1" t="s">
        <v>2323</v>
      </c>
    </row>
    <row r="2321" spans="1:1">
      <c r="A2321" s="1" t="s">
        <v>2324</v>
      </c>
    </row>
    <row r="2322" spans="1:1">
      <c r="A2322" s="1" t="s">
        <v>2315</v>
      </c>
    </row>
    <row r="2323" spans="1:1">
      <c r="A2323" s="1" t="s">
        <v>2325</v>
      </c>
    </row>
    <row r="2324" spans="1:1">
      <c r="A2324" s="1" t="s">
        <v>2327</v>
      </c>
    </row>
    <row r="2325" spans="1:1">
      <c r="A2325" s="1" t="s">
        <v>2328</v>
      </c>
    </row>
    <row r="2326" spans="1:1">
      <c r="A2326" s="1" t="s">
        <v>2329</v>
      </c>
    </row>
    <row r="2327" spans="1:1">
      <c r="A2327" s="1" t="s">
        <v>2330</v>
      </c>
    </row>
    <row r="2328" spans="1:1">
      <c r="A2328" s="1" t="s">
        <v>2331</v>
      </c>
    </row>
    <row r="2329" spans="1:1">
      <c r="A2329" s="1" t="s">
        <v>2332</v>
      </c>
    </row>
    <row r="2330" spans="1:1">
      <c r="A2330" s="1" t="s">
        <v>2333</v>
      </c>
    </row>
    <row r="2331" spans="1:1">
      <c r="A2331" s="1" t="s">
        <v>2334</v>
      </c>
    </row>
    <row r="2332" spans="1:1">
      <c r="A2332" s="1" t="s">
        <v>2335</v>
      </c>
    </row>
    <row r="2333" spans="1:1">
      <c r="A2333" s="1" t="s">
        <v>2326</v>
      </c>
    </row>
    <row r="2334" spans="1:1">
      <c r="A2334" s="1" t="s">
        <v>2336</v>
      </c>
    </row>
    <row r="2335" spans="1:1">
      <c r="A2335" s="1" t="s">
        <v>2338</v>
      </c>
    </row>
    <row r="2336" spans="1:1">
      <c r="A2336" s="1" t="s">
        <v>2339</v>
      </c>
    </row>
    <row r="2337" spans="1:1">
      <c r="A2337" s="1" t="s">
        <v>2340</v>
      </c>
    </row>
    <row r="2338" spans="1:1">
      <c r="A2338" s="1" t="s">
        <v>2341</v>
      </c>
    </row>
    <row r="2339" spans="1:1">
      <c r="A2339" s="1" t="s">
        <v>2342</v>
      </c>
    </row>
    <row r="2340" spans="1:1">
      <c r="A2340" s="1" t="s">
        <v>2343</v>
      </c>
    </row>
    <row r="2341" spans="1:1">
      <c r="A2341" s="1" t="s">
        <v>2344</v>
      </c>
    </row>
    <row r="2342" spans="1:1">
      <c r="A2342" s="1" t="s">
        <v>2345</v>
      </c>
    </row>
    <row r="2343" spans="1:1">
      <c r="A2343" s="1" t="s">
        <v>2346</v>
      </c>
    </row>
    <row r="2344" spans="1:1">
      <c r="A2344" s="1" t="s">
        <v>2337</v>
      </c>
    </row>
    <row r="2345" spans="1:1">
      <c r="A2345" s="1" t="s">
        <v>2347</v>
      </c>
    </row>
    <row r="2346" spans="1:1">
      <c r="A2346" s="1" t="s">
        <v>2349</v>
      </c>
    </row>
    <row r="2347" spans="1:1">
      <c r="A2347" s="1" t="s">
        <v>2350</v>
      </c>
    </row>
    <row r="2348" spans="1:1">
      <c r="A2348" s="1" t="s">
        <v>2351</v>
      </c>
    </row>
    <row r="2349" spans="1:1">
      <c r="A2349" s="1" t="s">
        <v>2352</v>
      </c>
    </row>
    <row r="2350" spans="1:1">
      <c r="A2350" s="1" t="s">
        <v>2353</v>
      </c>
    </row>
    <row r="2351" spans="1:1">
      <c r="A2351" s="1" t="s">
        <v>2354</v>
      </c>
    </row>
    <row r="2352" spans="1:1">
      <c r="A2352" s="1" t="s">
        <v>2355</v>
      </c>
    </row>
    <row r="2353" spans="1:1">
      <c r="A2353" s="1" t="s">
        <v>2356</v>
      </c>
    </row>
    <row r="2354" spans="1:1">
      <c r="A2354" s="1" t="s">
        <v>2357</v>
      </c>
    </row>
    <row r="2355" spans="1:1">
      <c r="A2355" s="1" t="s">
        <v>2348</v>
      </c>
    </row>
    <row r="2356" spans="1:1">
      <c r="A2356" s="1" t="s">
        <v>2358</v>
      </c>
    </row>
    <row r="2357" spans="1:1">
      <c r="A2357" s="1" t="s">
        <v>2360</v>
      </c>
    </row>
    <row r="2358" spans="1:1">
      <c r="A2358" s="1" t="s">
        <v>2361</v>
      </c>
    </row>
    <row r="2359" spans="1:1">
      <c r="A2359" s="1" t="s">
        <v>2362</v>
      </c>
    </row>
    <row r="2360" spans="1:1">
      <c r="A2360" s="1" t="s">
        <v>2363</v>
      </c>
    </row>
    <row r="2361" spans="1:1">
      <c r="A2361" s="1" t="s">
        <v>2364</v>
      </c>
    </row>
    <row r="2362" spans="1:1">
      <c r="A2362" s="1" t="s">
        <v>2365</v>
      </c>
    </row>
    <row r="2363" spans="1:1">
      <c r="A2363" s="1" t="s">
        <v>2366</v>
      </c>
    </row>
    <row r="2364" spans="1:1">
      <c r="A2364" s="1" t="s">
        <v>2367</v>
      </c>
    </row>
    <row r="2365" spans="1:1">
      <c r="A2365" s="1" t="s">
        <v>2368</v>
      </c>
    </row>
    <row r="2366" spans="1:1">
      <c r="A2366" s="1" t="s">
        <v>2359</v>
      </c>
    </row>
    <row r="2367" spans="1:1">
      <c r="A2367" s="1" t="s">
        <v>2369</v>
      </c>
    </row>
    <row r="2368" spans="1:1">
      <c r="A2368" s="1" t="s">
        <v>2371</v>
      </c>
    </row>
    <row r="2369" spans="1:1">
      <c r="A2369" s="1" t="s">
        <v>2372</v>
      </c>
    </row>
    <row r="2370" spans="1:1">
      <c r="A2370" s="1" t="s">
        <v>2373</v>
      </c>
    </row>
    <row r="2371" spans="1:1">
      <c r="A2371" s="1" t="s">
        <v>2374</v>
      </c>
    </row>
    <row r="2372" spans="1:1">
      <c r="A2372" s="1" t="s">
        <v>2375</v>
      </c>
    </row>
    <row r="2373" spans="1:1">
      <c r="A2373" s="1" t="s">
        <v>2376</v>
      </c>
    </row>
    <row r="2374" spans="1:1">
      <c r="A2374" s="1" t="s">
        <v>2377</v>
      </c>
    </row>
    <row r="2375" spans="1:1">
      <c r="A2375" s="1" t="s">
        <v>2378</v>
      </c>
    </row>
    <row r="2376" spans="1:1">
      <c r="A2376" s="1" t="s">
        <v>2379</v>
      </c>
    </row>
    <row r="2377" spans="1:1">
      <c r="A2377" s="1" t="s">
        <v>2370</v>
      </c>
    </row>
    <row r="2378" spans="1:1">
      <c r="A2378" s="1" t="s">
        <v>2380</v>
      </c>
    </row>
    <row r="2379" spans="1:1">
      <c r="A2379" s="1" t="s">
        <v>2382</v>
      </c>
    </row>
    <row r="2380" spans="1:1">
      <c r="A2380" s="1" t="s">
        <v>2383</v>
      </c>
    </row>
    <row r="2381" spans="1:1">
      <c r="A2381" s="1" t="s">
        <v>2384</v>
      </c>
    </row>
    <row r="2382" spans="1:1">
      <c r="A2382" s="1" t="s">
        <v>2385</v>
      </c>
    </row>
    <row r="2383" spans="1:1">
      <c r="A2383" s="1" t="s">
        <v>2386</v>
      </c>
    </row>
    <row r="2384" spans="1:1">
      <c r="A2384" s="1" t="s">
        <v>2387</v>
      </c>
    </row>
    <row r="2385" spans="1:1">
      <c r="A2385" s="1" t="s">
        <v>2388</v>
      </c>
    </row>
    <row r="2386" spans="1:1">
      <c r="A2386" s="1" t="s">
        <v>2389</v>
      </c>
    </row>
    <row r="2387" spans="1:1">
      <c r="A2387" s="1" t="s">
        <v>2390</v>
      </c>
    </row>
    <row r="2388" spans="1:1">
      <c r="A2388" s="1" t="s">
        <v>2381</v>
      </c>
    </row>
    <row r="2389" spans="1:1">
      <c r="A2389" s="1" t="s">
        <v>2391</v>
      </c>
    </row>
    <row r="2390" spans="1:1">
      <c r="A2390" s="1" t="s">
        <v>2393</v>
      </c>
    </row>
    <row r="2391" spans="1:1">
      <c r="A2391" s="1" t="s">
        <v>2394</v>
      </c>
    </row>
    <row r="2392" spans="1:1">
      <c r="A2392" s="1" t="s">
        <v>2395</v>
      </c>
    </row>
    <row r="2393" spans="1:1">
      <c r="A2393" s="1" t="s">
        <v>2396</v>
      </c>
    </row>
    <row r="2394" spans="1:1">
      <c r="A2394" s="1" t="s">
        <v>2397</v>
      </c>
    </row>
    <row r="2395" spans="1:1">
      <c r="A2395" s="1" t="s">
        <v>2398</v>
      </c>
    </row>
    <row r="2396" spans="1:1">
      <c r="A2396" s="1" t="s">
        <v>2399</v>
      </c>
    </row>
    <row r="2397" spans="1:1">
      <c r="A2397" s="1" t="s">
        <v>2400</v>
      </c>
    </row>
    <row r="2398" spans="1:1">
      <c r="A2398" s="1" t="s">
        <v>2401</v>
      </c>
    </row>
    <row r="2399" spans="1:1">
      <c r="A2399" s="1" t="s">
        <v>2392</v>
      </c>
    </row>
    <row r="2400" spans="1:1">
      <c r="A2400" s="1" t="s">
        <v>2402</v>
      </c>
    </row>
    <row r="2401" spans="1:1">
      <c r="A2401" s="1" t="s">
        <v>2404</v>
      </c>
    </row>
    <row r="2402" spans="1:1">
      <c r="A2402" s="1" t="s">
        <v>2405</v>
      </c>
    </row>
    <row r="2403" spans="1:1">
      <c r="A2403" s="1" t="s">
        <v>2406</v>
      </c>
    </row>
    <row r="2404" spans="1:1">
      <c r="A2404" s="1" t="s">
        <v>2407</v>
      </c>
    </row>
    <row r="2405" spans="1:1">
      <c r="A2405" s="1" t="s">
        <v>2408</v>
      </c>
    </row>
    <row r="2406" spans="1:1">
      <c r="A2406" s="1" t="s">
        <v>2409</v>
      </c>
    </row>
    <row r="2407" spans="1:1">
      <c r="A2407" s="1" t="s">
        <v>2410</v>
      </c>
    </row>
    <row r="2408" spans="1:1">
      <c r="A2408" s="1" t="s">
        <v>2411</v>
      </c>
    </row>
    <row r="2409" spans="1:1">
      <c r="A2409" s="1" t="s">
        <v>2412</v>
      </c>
    </row>
    <row r="2410" spans="1:1">
      <c r="A2410" s="1" t="s">
        <v>2403</v>
      </c>
    </row>
    <row r="2411" spans="1:1">
      <c r="A2411" s="1" t="s">
        <v>2413</v>
      </c>
    </row>
    <row r="2412" spans="1:1">
      <c r="A2412" s="1" t="s">
        <v>2415</v>
      </c>
    </row>
    <row r="2413" spans="1:1">
      <c r="A2413" s="1" t="s">
        <v>2416</v>
      </c>
    </row>
    <row r="2414" spans="1:1">
      <c r="A2414" s="1" t="s">
        <v>2417</v>
      </c>
    </row>
    <row r="2415" spans="1:1">
      <c r="A2415" s="1" t="s">
        <v>2418</v>
      </c>
    </row>
    <row r="2416" spans="1:1">
      <c r="A2416" s="1" t="s">
        <v>2419</v>
      </c>
    </row>
    <row r="2417" spans="1:1">
      <c r="A2417" s="1" t="s">
        <v>2420</v>
      </c>
    </row>
    <row r="2418" spans="1:1">
      <c r="A2418" s="1" t="s">
        <v>2421</v>
      </c>
    </row>
    <row r="2419" spans="1:1">
      <c r="A2419" s="1" t="s">
        <v>2422</v>
      </c>
    </row>
    <row r="2420" spans="1:1">
      <c r="A2420" s="1" t="s">
        <v>2423</v>
      </c>
    </row>
    <row r="2421" spans="1:1">
      <c r="A2421" s="1" t="s">
        <v>2414</v>
      </c>
    </row>
    <row r="2422" spans="1:1">
      <c r="A2422" s="1" t="s">
        <v>2424</v>
      </c>
    </row>
    <row r="2423" spans="1:1">
      <c r="A2423" s="1" t="s">
        <v>2426</v>
      </c>
    </row>
    <row r="2424" spans="1:1">
      <c r="A2424" s="1" t="s">
        <v>2427</v>
      </c>
    </row>
    <row r="2425" spans="1:1">
      <c r="A2425" s="1" t="s">
        <v>2428</v>
      </c>
    </row>
    <row r="2426" spans="1:1">
      <c r="A2426" s="1" t="s">
        <v>2429</v>
      </c>
    </row>
    <row r="2427" spans="1:1">
      <c r="A2427" s="1" t="s">
        <v>2430</v>
      </c>
    </row>
    <row r="2428" spans="1:1">
      <c r="A2428" s="1" t="s">
        <v>2431</v>
      </c>
    </row>
    <row r="2429" spans="1:1">
      <c r="A2429" s="1" t="s">
        <v>2432</v>
      </c>
    </row>
    <row r="2430" spans="1:1">
      <c r="A2430" s="1" t="s">
        <v>2433</v>
      </c>
    </row>
    <row r="2431" spans="1:1">
      <c r="A2431" s="1" t="s">
        <v>2434</v>
      </c>
    </row>
    <row r="2432" spans="1:1">
      <c r="A2432" s="1" t="s">
        <v>2425</v>
      </c>
    </row>
    <row r="2433" spans="1:1">
      <c r="A2433" s="1" t="s">
        <v>2435</v>
      </c>
    </row>
    <row r="2434" spans="1:1">
      <c r="A2434" s="1" t="s">
        <v>2437</v>
      </c>
    </row>
    <row r="2435" spans="1:1">
      <c r="A2435" s="1" t="s">
        <v>2438</v>
      </c>
    </row>
    <row r="2436" spans="1:1">
      <c r="A2436" s="1" t="s">
        <v>2439</v>
      </c>
    </row>
    <row r="2437" spans="1:1">
      <c r="A2437" s="1" t="s">
        <v>2440</v>
      </c>
    </row>
    <row r="2438" spans="1:1">
      <c r="A2438" s="1" t="s">
        <v>2441</v>
      </c>
    </row>
    <row r="2439" spans="1:1">
      <c r="A2439" s="1" t="s">
        <v>2442</v>
      </c>
    </row>
    <row r="2440" spans="1:1">
      <c r="A2440" s="1" t="s">
        <v>2443</v>
      </c>
    </row>
    <row r="2441" spans="1:1">
      <c r="A2441" s="1" t="s">
        <v>2444</v>
      </c>
    </row>
    <row r="2442" spans="1:1">
      <c r="A2442" s="1" t="s">
        <v>2445</v>
      </c>
    </row>
    <row r="2443" spans="1:1">
      <c r="A2443" s="1" t="s">
        <v>2436</v>
      </c>
    </row>
    <row r="2444" spans="1:1">
      <c r="A2444" s="1" t="s">
        <v>2446</v>
      </c>
    </row>
    <row r="2445" spans="1:1">
      <c r="A2445" s="1" t="s">
        <v>2448</v>
      </c>
    </row>
    <row r="2446" spans="1:1">
      <c r="A2446" s="1" t="s">
        <v>2449</v>
      </c>
    </row>
    <row r="2447" spans="1:1">
      <c r="A2447" s="1" t="s">
        <v>2450</v>
      </c>
    </row>
    <row r="2448" spans="1:1">
      <c r="A2448" s="1" t="s">
        <v>2451</v>
      </c>
    </row>
    <row r="2449" spans="1:1">
      <c r="A2449" s="1" t="s">
        <v>2452</v>
      </c>
    </row>
    <row r="2450" spans="1:1">
      <c r="A2450" s="1" t="s">
        <v>2453</v>
      </c>
    </row>
    <row r="2451" spans="1:1">
      <c r="A2451" s="1" t="s">
        <v>2454</v>
      </c>
    </row>
    <row r="2452" spans="1:1">
      <c r="A2452" s="1" t="s">
        <v>2455</v>
      </c>
    </row>
    <row r="2453" spans="1:1">
      <c r="A2453" s="1" t="s">
        <v>2456</v>
      </c>
    </row>
    <row r="2454" spans="1:1">
      <c r="A2454" s="1" t="s">
        <v>2447</v>
      </c>
    </row>
    <row r="2455" spans="1:1">
      <c r="A2455" s="1" t="s">
        <v>2457</v>
      </c>
    </row>
    <row r="2456" spans="1:1">
      <c r="A2456" s="1" t="s">
        <v>2459</v>
      </c>
    </row>
    <row r="2457" spans="1:1">
      <c r="A2457" s="1" t="s">
        <v>2460</v>
      </c>
    </row>
    <row r="2458" spans="1:1">
      <c r="A2458" s="1" t="s">
        <v>2461</v>
      </c>
    </row>
    <row r="2459" spans="1:1">
      <c r="A2459" s="1" t="s">
        <v>2462</v>
      </c>
    </row>
    <row r="2460" spans="1:1">
      <c r="A2460" s="1" t="s">
        <v>2463</v>
      </c>
    </row>
    <row r="2461" spans="1:1">
      <c r="A2461" s="1" t="s">
        <v>2464</v>
      </c>
    </row>
    <row r="2462" spans="1:1">
      <c r="A2462" s="1" t="s">
        <v>2465</v>
      </c>
    </row>
    <row r="2463" spans="1:1">
      <c r="A2463" s="1" t="s">
        <v>2466</v>
      </c>
    </row>
    <row r="2464" spans="1:1">
      <c r="A2464" s="1" t="s">
        <v>2467</v>
      </c>
    </row>
    <row r="2465" spans="1:1">
      <c r="A2465" s="1" t="s">
        <v>2458</v>
      </c>
    </row>
    <row r="2466" spans="1:1">
      <c r="A2466" s="1" t="s">
        <v>2468</v>
      </c>
    </row>
    <row r="2467" spans="1:1">
      <c r="A2467" s="1" t="s">
        <v>2470</v>
      </c>
    </row>
    <row r="2468" spans="1:1">
      <c r="A2468" s="1" t="s">
        <v>2471</v>
      </c>
    </row>
    <row r="2469" spans="1:1">
      <c r="A2469" s="1" t="s">
        <v>2472</v>
      </c>
    </row>
    <row r="2470" spans="1:1">
      <c r="A2470" s="1" t="s">
        <v>2473</v>
      </c>
    </row>
    <row r="2471" spans="1:1">
      <c r="A2471" s="1" t="s">
        <v>2474</v>
      </c>
    </row>
    <row r="2472" spans="1:1">
      <c r="A2472" s="1" t="s">
        <v>2475</v>
      </c>
    </row>
    <row r="2473" spans="1:1">
      <c r="A2473" s="1" t="s">
        <v>2476</v>
      </c>
    </row>
    <row r="2474" spans="1:1">
      <c r="A2474" s="1" t="s">
        <v>2477</v>
      </c>
    </row>
    <row r="2475" spans="1:1">
      <c r="A2475" s="1" t="s">
        <v>2478</v>
      </c>
    </row>
    <row r="2476" spans="1:1">
      <c r="A2476" s="1" t="s">
        <v>2469</v>
      </c>
    </row>
    <row r="2477" spans="1:1">
      <c r="A2477" s="1" t="s">
        <v>2479</v>
      </c>
    </row>
    <row r="2478" spans="1:1">
      <c r="A2478" s="1" t="s">
        <v>2481</v>
      </c>
    </row>
    <row r="2479" spans="1:1">
      <c r="A2479" s="1" t="s">
        <v>2482</v>
      </c>
    </row>
    <row r="2480" spans="1:1">
      <c r="A2480" s="1" t="s">
        <v>2483</v>
      </c>
    </row>
    <row r="2481" spans="1:1">
      <c r="A2481" s="1" t="s">
        <v>2484</v>
      </c>
    </row>
    <row r="2482" spans="1:1">
      <c r="A2482" s="1" t="s">
        <v>2485</v>
      </c>
    </row>
    <row r="2483" spans="1:1">
      <c r="A2483" s="1" t="s">
        <v>2486</v>
      </c>
    </row>
    <row r="2484" spans="1:1">
      <c r="A2484" s="1" t="s">
        <v>2487</v>
      </c>
    </row>
    <row r="2485" spans="1:1">
      <c r="A2485" s="1" t="s">
        <v>2488</v>
      </c>
    </row>
    <row r="2486" spans="1:1">
      <c r="A2486" s="1" t="s">
        <v>2489</v>
      </c>
    </row>
    <row r="2487" spans="1:1">
      <c r="A2487" s="1" t="s">
        <v>2480</v>
      </c>
    </row>
    <row r="2488" spans="1:1">
      <c r="A2488" s="1" t="s">
        <v>2490</v>
      </c>
    </row>
    <row r="2489" spans="1:1">
      <c r="A2489" s="1" t="s">
        <v>2492</v>
      </c>
    </row>
    <row r="2490" spans="1:1">
      <c r="A2490" s="1" t="s">
        <v>2493</v>
      </c>
    </row>
    <row r="2491" spans="1:1">
      <c r="A2491" s="1" t="s">
        <v>2494</v>
      </c>
    </row>
    <row r="2492" spans="1:1">
      <c r="A2492" s="1" t="s">
        <v>2495</v>
      </c>
    </row>
    <row r="2493" spans="1:1">
      <c r="A2493" s="1" t="s">
        <v>2496</v>
      </c>
    </row>
    <row r="2494" spans="1:1">
      <c r="A2494" s="1" t="s">
        <v>2497</v>
      </c>
    </row>
    <row r="2495" spans="1:1">
      <c r="A2495" s="1" t="s">
        <v>2498</v>
      </c>
    </row>
    <row r="2496" spans="1:1">
      <c r="A2496" s="1" t="s">
        <v>2499</v>
      </c>
    </row>
    <row r="2497" spans="1:1">
      <c r="A2497" s="1" t="s">
        <v>2500</v>
      </c>
    </row>
    <row r="2498" spans="1:1">
      <c r="A2498" s="1" t="s">
        <v>2491</v>
      </c>
    </row>
    <row r="2499" spans="1:1">
      <c r="A2499" s="1" t="s">
        <v>2501</v>
      </c>
    </row>
    <row r="2500" spans="1:1">
      <c r="A2500" s="1" t="s">
        <v>2503</v>
      </c>
    </row>
    <row r="2501" spans="1:1">
      <c r="A2501" s="1" t="s">
        <v>2504</v>
      </c>
    </row>
    <row r="2502" spans="1:1">
      <c r="A2502" s="1" t="s">
        <v>2505</v>
      </c>
    </row>
    <row r="2503" spans="1:1">
      <c r="A2503" s="1" t="s">
        <v>2506</v>
      </c>
    </row>
    <row r="2504" spans="1:1">
      <c r="A2504" s="1" t="s">
        <v>2507</v>
      </c>
    </row>
    <row r="2505" spans="1:1">
      <c r="A2505" s="1" t="s">
        <v>2508</v>
      </c>
    </row>
    <row r="2506" spans="1:1">
      <c r="A2506" s="1" t="s">
        <v>2509</v>
      </c>
    </row>
    <row r="2507" spans="1:1">
      <c r="A2507" s="1" t="s">
        <v>2510</v>
      </c>
    </row>
    <row r="2508" spans="1:1">
      <c r="A2508" s="1" t="s">
        <v>2511</v>
      </c>
    </row>
    <row r="2509" spans="1:1">
      <c r="A2509" s="1" t="s">
        <v>2502</v>
      </c>
    </row>
    <row r="2510" spans="1:1">
      <c r="A2510" s="1" t="s">
        <v>2512</v>
      </c>
    </row>
    <row r="2511" spans="1:1">
      <c r="A2511" s="1" t="s">
        <v>2514</v>
      </c>
    </row>
    <row r="2512" spans="1:1">
      <c r="A2512" s="1" t="s">
        <v>2515</v>
      </c>
    </row>
    <row r="2513" spans="1:1">
      <c r="A2513" s="1" t="s">
        <v>2516</v>
      </c>
    </row>
    <row r="2514" spans="1:1">
      <c r="A2514" s="1" t="s">
        <v>2517</v>
      </c>
    </row>
    <row r="2515" spans="1:1">
      <c r="A2515" s="1" t="s">
        <v>2518</v>
      </c>
    </row>
    <row r="2516" spans="1:1">
      <c r="A2516" s="1" t="s">
        <v>2519</v>
      </c>
    </row>
    <row r="2517" spans="1:1">
      <c r="A2517" s="1" t="s">
        <v>2520</v>
      </c>
    </row>
    <row r="2518" spans="1:1">
      <c r="A2518" s="1" t="s">
        <v>2521</v>
      </c>
    </row>
    <row r="2519" spans="1:1">
      <c r="A2519" s="1" t="s">
        <v>2522</v>
      </c>
    </row>
    <row r="2520" spans="1:1">
      <c r="A2520" s="1" t="s">
        <v>2513</v>
      </c>
    </row>
    <row r="2521" spans="1:1">
      <c r="A2521" s="1" t="s">
        <v>2523</v>
      </c>
    </row>
    <row r="2522" spans="1:1">
      <c r="A2522" s="1" t="s">
        <v>2525</v>
      </c>
    </row>
    <row r="2523" spans="1:1">
      <c r="A2523" s="1" t="s">
        <v>2526</v>
      </c>
    </row>
    <row r="2524" spans="1:1">
      <c r="A2524" s="1" t="s">
        <v>2527</v>
      </c>
    </row>
    <row r="2525" spans="1:1">
      <c r="A2525" s="1" t="s">
        <v>2528</v>
      </c>
    </row>
    <row r="2526" spans="1:1">
      <c r="A2526" s="1" t="s">
        <v>2529</v>
      </c>
    </row>
    <row r="2527" spans="1:1">
      <c r="A2527" s="1" t="s">
        <v>2530</v>
      </c>
    </row>
    <row r="2528" spans="1:1">
      <c r="A2528" s="1" t="s">
        <v>2531</v>
      </c>
    </row>
    <row r="2529" spans="1:1">
      <c r="A2529" s="1" t="s">
        <v>2532</v>
      </c>
    </row>
    <row r="2530" spans="1:1">
      <c r="A2530" s="1" t="s">
        <v>2533</v>
      </c>
    </row>
    <row r="2531" spans="1:1">
      <c r="A2531" s="1" t="s">
        <v>2524</v>
      </c>
    </row>
    <row r="2532" spans="1:1">
      <c r="A2532" s="1" t="s">
        <v>2534</v>
      </c>
    </row>
    <row r="2533" spans="1:1">
      <c r="A2533" s="1" t="s">
        <v>2536</v>
      </c>
    </row>
    <row r="2534" spans="1:1">
      <c r="A2534" s="1" t="s">
        <v>2537</v>
      </c>
    </row>
    <row r="2535" spans="1:1">
      <c r="A2535" s="1" t="s">
        <v>2538</v>
      </c>
    </row>
    <row r="2536" spans="1:1">
      <c r="A2536" s="1" t="s">
        <v>2539</v>
      </c>
    </row>
    <row r="2537" spans="1:1">
      <c r="A2537" s="1" t="s">
        <v>2540</v>
      </c>
    </row>
    <row r="2538" spans="1:1">
      <c r="A2538" s="1" t="s">
        <v>2541</v>
      </c>
    </row>
    <row r="2539" spans="1:1">
      <c r="A2539" s="1" t="s">
        <v>2542</v>
      </c>
    </row>
    <row r="2540" spans="1:1">
      <c r="A2540" s="1" t="s">
        <v>2543</v>
      </c>
    </row>
    <row r="2541" spans="1:1">
      <c r="A2541" s="1" t="s">
        <v>2544</v>
      </c>
    </row>
    <row r="2542" spans="1:1">
      <c r="A2542" s="1" t="s">
        <v>2535</v>
      </c>
    </row>
    <row r="2543" spans="1:1">
      <c r="A2543" s="1" t="s">
        <v>2545</v>
      </c>
    </row>
    <row r="2544" spans="1:1">
      <c r="A2544" s="1" t="s">
        <v>2547</v>
      </c>
    </row>
    <row r="2545" spans="1:1">
      <c r="A2545" s="1" t="s">
        <v>2548</v>
      </c>
    </row>
    <row r="2546" spans="1:1">
      <c r="A2546" s="1" t="s">
        <v>2549</v>
      </c>
    </row>
    <row r="2547" spans="1:1">
      <c r="A2547" s="1" t="s">
        <v>2550</v>
      </c>
    </row>
    <row r="2548" spans="1:1">
      <c r="A2548" s="1" t="s">
        <v>2551</v>
      </c>
    </row>
    <row r="2549" spans="1:1">
      <c r="A2549" s="1" t="s">
        <v>2552</v>
      </c>
    </row>
    <row r="2550" spans="1:1">
      <c r="A2550" s="1" t="s">
        <v>2553</v>
      </c>
    </row>
    <row r="2551" spans="1:1">
      <c r="A2551" s="1" t="s">
        <v>2554</v>
      </c>
    </row>
    <row r="2552" spans="1:1">
      <c r="A2552" s="1" t="s">
        <v>2555</v>
      </c>
    </row>
    <row r="2553" spans="1:1">
      <c r="A2553" s="1" t="s">
        <v>2546</v>
      </c>
    </row>
    <row r="2554" spans="1:1">
      <c r="A2554" s="1" t="s">
        <v>2556</v>
      </c>
    </row>
    <row r="2555" spans="1:1">
      <c r="A2555" s="1" t="s">
        <v>2558</v>
      </c>
    </row>
    <row r="2556" spans="1:1">
      <c r="A2556" s="1" t="s">
        <v>2559</v>
      </c>
    </row>
    <row r="2557" spans="1:1">
      <c r="A2557" s="1" t="s">
        <v>2560</v>
      </c>
    </row>
    <row r="2558" spans="1:1">
      <c r="A2558" s="1" t="s">
        <v>2561</v>
      </c>
    </row>
    <row r="2559" spans="1:1">
      <c r="A2559" s="1" t="s">
        <v>2562</v>
      </c>
    </row>
    <row r="2560" spans="1:1">
      <c r="A2560" s="1" t="s">
        <v>2563</v>
      </c>
    </row>
    <row r="2561" spans="1:1">
      <c r="A2561" s="1" t="s">
        <v>2564</v>
      </c>
    </row>
    <row r="2562" spans="1:1">
      <c r="A2562" s="1" t="s">
        <v>2565</v>
      </c>
    </row>
    <row r="2563" spans="1:1">
      <c r="A2563" s="1" t="s">
        <v>2566</v>
      </c>
    </row>
    <row r="2564" spans="1:1">
      <c r="A2564" s="1" t="s">
        <v>2557</v>
      </c>
    </row>
    <row r="2565" spans="1:1">
      <c r="A2565" s="1" t="s">
        <v>2567</v>
      </c>
    </row>
    <row r="2566" spans="1:1">
      <c r="A2566" s="1" t="s">
        <v>2569</v>
      </c>
    </row>
    <row r="2567" spans="1:1">
      <c r="A2567" s="1" t="s">
        <v>2570</v>
      </c>
    </row>
    <row r="2568" spans="1:1">
      <c r="A2568" s="1" t="s">
        <v>2571</v>
      </c>
    </row>
    <row r="2569" spans="1:1">
      <c r="A2569" s="1" t="s">
        <v>2572</v>
      </c>
    </row>
    <row r="2570" spans="1:1">
      <c r="A2570" s="1" t="s">
        <v>2573</v>
      </c>
    </row>
    <row r="2571" spans="1:1">
      <c r="A2571" s="1" t="s">
        <v>2574</v>
      </c>
    </row>
    <row r="2572" spans="1:1">
      <c r="A2572" s="1" t="s">
        <v>2575</v>
      </c>
    </row>
    <row r="2573" spans="1:1">
      <c r="A2573" s="1" t="s">
        <v>2576</v>
      </c>
    </row>
    <row r="2574" spans="1:1">
      <c r="A2574" s="1" t="s">
        <v>2577</v>
      </c>
    </row>
    <row r="2575" spans="1:1">
      <c r="A2575" s="1" t="s">
        <v>2568</v>
      </c>
    </row>
    <row r="2576" spans="1:1">
      <c r="A2576" s="1" t="s">
        <v>2578</v>
      </c>
    </row>
    <row r="2577" spans="1:1">
      <c r="A2577" s="1" t="s">
        <v>2580</v>
      </c>
    </row>
    <row r="2578" spans="1:1">
      <c r="A2578" s="1" t="s">
        <v>2581</v>
      </c>
    </row>
    <row r="2579" spans="1:1">
      <c r="A2579" s="1" t="s">
        <v>2582</v>
      </c>
    </row>
    <row r="2580" spans="1:1">
      <c r="A2580" s="1" t="s">
        <v>2583</v>
      </c>
    </row>
    <row r="2581" spans="1:1">
      <c r="A2581" s="1" t="s">
        <v>2584</v>
      </c>
    </row>
    <row r="2582" spans="1:1">
      <c r="A2582" s="1" t="s">
        <v>2585</v>
      </c>
    </row>
    <row r="2583" spans="1:1">
      <c r="A2583" s="1" t="s">
        <v>2586</v>
      </c>
    </row>
    <row r="2584" spans="1:1">
      <c r="A2584" s="1" t="s">
        <v>2587</v>
      </c>
    </row>
    <row r="2585" spans="1:1">
      <c r="A2585" s="1" t="s">
        <v>2588</v>
      </c>
    </row>
    <row r="2586" spans="1:1">
      <c r="A2586" s="1" t="s">
        <v>2579</v>
      </c>
    </row>
    <row r="2587" spans="1:1">
      <c r="A2587" s="1" t="s">
        <v>2589</v>
      </c>
    </row>
    <row r="2588" spans="1:1">
      <c r="A2588" s="1" t="s">
        <v>2591</v>
      </c>
    </row>
    <row r="2589" spans="1:1">
      <c r="A2589" s="1" t="s">
        <v>2592</v>
      </c>
    </row>
    <row r="2590" spans="1:1">
      <c r="A2590" s="1" t="s">
        <v>2593</v>
      </c>
    </row>
    <row r="2591" spans="1:1">
      <c r="A2591" s="1" t="s">
        <v>2594</v>
      </c>
    </row>
    <row r="2592" spans="1:1">
      <c r="A2592" s="1" t="s">
        <v>2595</v>
      </c>
    </row>
    <row r="2593" spans="1:1">
      <c r="A2593" s="1" t="s">
        <v>2596</v>
      </c>
    </row>
    <row r="2594" spans="1:1">
      <c r="A2594" s="1" t="s">
        <v>2597</v>
      </c>
    </row>
    <row r="2595" spans="1:1">
      <c r="A2595" s="1" t="s">
        <v>2598</v>
      </c>
    </row>
    <row r="2596" spans="1:1">
      <c r="A2596" s="1" t="s">
        <v>2599</v>
      </c>
    </row>
    <row r="2597" spans="1:1">
      <c r="A2597" s="1" t="s">
        <v>2590</v>
      </c>
    </row>
    <row r="2598" spans="1:1">
      <c r="A2598" s="1" t="s">
        <v>2600</v>
      </c>
    </row>
    <row r="2599" spans="1:1">
      <c r="A2599" s="1" t="s">
        <v>2602</v>
      </c>
    </row>
    <row r="2600" spans="1:1">
      <c r="A2600" s="1" t="s">
        <v>2603</v>
      </c>
    </row>
    <row r="2601" spans="1:1">
      <c r="A2601" s="1" t="s">
        <v>2604</v>
      </c>
    </row>
    <row r="2602" spans="1:1">
      <c r="A2602" s="1" t="s">
        <v>2605</v>
      </c>
    </row>
    <row r="2603" spans="1:1">
      <c r="A2603" s="1" t="s">
        <v>2606</v>
      </c>
    </row>
    <row r="2604" spans="1:1">
      <c r="A2604" s="1" t="s">
        <v>2607</v>
      </c>
    </row>
    <row r="2605" spans="1:1">
      <c r="A2605" s="1" t="s">
        <v>2608</v>
      </c>
    </row>
    <row r="2606" spans="1:1">
      <c r="A2606" s="1" t="s">
        <v>2609</v>
      </c>
    </row>
    <row r="2607" spans="1:1">
      <c r="A2607" s="1" t="s">
        <v>2610</v>
      </c>
    </row>
    <row r="2608" spans="1:1">
      <c r="A2608" s="1" t="s">
        <v>2601</v>
      </c>
    </row>
    <row r="2609" spans="1:1">
      <c r="A2609" s="1" t="s">
        <v>2611</v>
      </c>
    </row>
    <row r="2610" spans="1:1">
      <c r="A2610" s="1" t="s">
        <v>2613</v>
      </c>
    </row>
    <row r="2611" spans="1:1">
      <c r="A2611" s="1" t="s">
        <v>2614</v>
      </c>
    </row>
    <row r="2612" spans="1:1">
      <c r="A2612" s="1" t="s">
        <v>2615</v>
      </c>
    </row>
    <row r="2613" spans="1:1">
      <c r="A2613" s="1" t="s">
        <v>2616</v>
      </c>
    </row>
    <row r="2614" spans="1:1">
      <c r="A2614" s="1" t="s">
        <v>2617</v>
      </c>
    </row>
    <row r="2615" spans="1:1">
      <c r="A2615" s="1" t="s">
        <v>2618</v>
      </c>
    </row>
    <row r="2616" spans="1:1">
      <c r="A2616" s="1" t="s">
        <v>2619</v>
      </c>
    </row>
    <row r="2617" spans="1:1">
      <c r="A2617" s="1" t="s">
        <v>2620</v>
      </c>
    </row>
    <row r="2618" spans="1:1">
      <c r="A2618" s="1" t="s">
        <v>2621</v>
      </c>
    </row>
    <row r="2619" spans="1:1">
      <c r="A2619" s="1" t="s">
        <v>2612</v>
      </c>
    </row>
    <row r="2620" spans="1:1">
      <c r="A2620" s="1" t="s">
        <v>2622</v>
      </c>
    </row>
    <row r="2621" spans="1:1">
      <c r="A2621" s="1" t="s">
        <v>2624</v>
      </c>
    </row>
    <row r="2622" spans="1:1">
      <c r="A2622" s="1" t="s">
        <v>2625</v>
      </c>
    </row>
    <row r="2623" spans="1:1">
      <c r="A2623" s="1" t="s">
        <v>2626</v>
      </c>
    </row>
    <row r="2624" spans="1:1">
      <c r="A2624" s="1" t="s">
        <v>2627</v>
      </c>
    </row>
    <row r="2625" spans="1:1">
      <c r="A2625" s="1" t="s">
        <v>2628</v>
      </c>
    </row>
    <row r="2626" spans="1:1">
      <c r="A2626" s="1" t="s">
        <v>2629</v>
      </c>
    </row>
    <row r="2627" spans="1:1">
      <c r="A2627" s="1" t="s">
        <v>2630</v>
      </c>
    </row>
    <row r="2628" spans="1:1">
      <c r="A2628" s="1" t="s">
        <v>2631</v>
      </c>
    </row>
    <row r="2629" spans="1:1">
      <c r="A2629" s="1" t="s">
        <v>2632</v>
      </c>
    </row>
    <row r="2630" spans="1:1">
      <c r="A2630" s="1" t="s">
        <v>2623</v>
      </c>
    </row>
    <row r="2631" spans="1:1">
      <c r="A2631" s="1" t="s">
        <v>2633</v>
      </c>
    </row>
    <row r="2632" spans="1:1">
      <c r="A2632" s="1" t="s">
        <v>2635</v>
      </c>
    </row>
    <row r="2633" spans="1:1">
      <c r="A2633" s="1" t="s">
        <v>2636</v>
      </c>
    </row>
    <row r="2634" spans="1:1">
      <c r="A2634" s="1" t="s">
        <v>2637</v>
      </c>
    </row>
    <row r="2635" spans="1:1">
      <c r="A2635" s="1" t="s">
        <v>2638</v>
      </c>
    </row>
    <row r="2636" spans="1:1">
      <c r="A2636" s="1" t="s">
        <v>2639</v>
      </c>
    </row>
    <row r="2637" spans="1:1">
      <c r="A2637" s="1" t="s">
        <v>2640</v>
      </c>
    </row>
    <row r="2638" spans="1:1">
      <c r="A2638" s="1" t="s">
        <v>2641</v>
      </c>
    </row>
    <row r="2639" spans="1:1">
      <c r="A2639" s="1" t="s">
        <v>2642</v>
      </c>
    </row>
    <row r="2640" spans="1:1">
      <c r="A2640" s="1" t="s">
        <v>2643</v>
      </c>
    </row>
    <row r="2641" spans="1:1">
      <c r="A2641" s="1" t="s">
        <v>2634</v>
      </c>
    </row>
    <row r="2642" spans="1:1">
      <c r="A2642" s="1" t="s">
        <v>2644</v>
      </c>
    </row>
    <row r="2643" spans="1:1">
      <c r="A2643" s="1" t="s">
        <v>2646</v>
      </c>
    </row>
    <row r="2644" spans="1:1">
      <c r="A2644" s="1" t="s">
        <v>2647</v>
      </c>
    </row>
    <row r="2645" spans="1:1">
      <c r="A2645" s="1" t="s">
        <v>2648</v>
      </c>
    </row>
    <row r="2646" spans="1:1">
      <c r="A2646" s="1" t="s">
        <v>2649</v>
      </c>
    </row>
    <row r="2647" spans="1:1">
      <c r="A2647" s="1" t="s">
        <v>2650</v>
      </c>
    </row>
    <row r="2648" spans="1:1">
      <c r="A2648" s="1" t="s">
        <v>2651</v>
      </c>
    </row>
    <row r="2649" spans="1:1">
      <c r="A2649" s="1" t="s">
        <v>2652</v>
      </c>
    </row>
    <row r="2650" spans="1:1">
      <c r="A2650" s="1" t="s">
        <v>2653</v>
      </c>
    </row>
    <row r="2651" spans="1:1">
      <c r="A2651" s="1" t="s">
        <v>2654</v>
      </c>
    </row>
    <row r="2652" spans="1:1">
      <c r="A2652" s="1" t="s">
        <v>2645</v>
      </c>
    </row>
    <row r="2653" spans="1:1">
      <c r="A2653" s="1" t="s">
        <v>2655</v>
      </c>
    </row>
    <row r="2654" spans="1:1">
      <c r="A2654" s="1" t="s">
        <v>2657</v>
      </c>
    </row>
    <row r="2655" spans="1:1">
      <c r="A2655" s="1" t="s">
        <v>2658</v>
      </c>
    </row>
    <row r="2656" spans="1:1">
      <c r="A2656" s="1" t="s">
        <v>2659</v>
      </c>
    </row>
    <row r="2657" spans="1:1">
      <c r="A2657" s="1" t="s">
        <v>2660</v>
      </c>
    </row>
    <row r="2658" spans="1:1">
      <c r="A2658" s="1" t="s">
        <v>2661</v>
      </c>
    </row>
    <row r="2659" spans="1:1">
      <c r="A2659" s="1" t="s">
        <v>2662</v>
      </c>
    </row>
    <row r="2660" spans="1:1">
      <c r="A2660" s="1" t="s">
        <v>2663</v>
      </c>
    </row>
    <row r="2661" spans="1:1">
      <c r="A2661" s="1" t="s">
        <v>2664</v>
      </c>
    </row>
    <row r="2662" spans="1:1">
      <c r="A2662" s="1" t="s">
        <v>2665</v>
      </c>
    </row>
    <row r="2663" spans="1:1">
      <c r="A2663" s="1" t="s">
        <v>2656</v>
      </c>
    </row>
    <row r="2664" spans="1:1">
      <c r="A2664" s="1" t="s">
        <v>2666</v>
      </c>
    </row>
    <row r="2665" spans="1:1">
      <c r="A2665" s="1" t="s">
        <v>2668</v>
      </c>
    </row>
    <row r="2666" spans="1:1">
      <c r="A2666" s="1" t="s">
        <v>2669</v>
      </c>
    </row>
    <row r="2667" spans="1:1">
      <c r="A2667" s="1" t="s">
        <v>2670</v>
      </c>
    </row>
    <row r="2668" spans="1:1">
      <c r="A2668" s="1" t="s">
        <v>2671</v>
      </c>
    </row>
    <row r="2669" spans="1:1">
      <c r="A2669" s="1" t="s">
        <v>2672</v>
      </c>
    </row>
    <row r="2670" spans="1:1">
      <c r="A2670" s="1" t="s">
        <v>2673</v>
      </c>
    </row>
    <row r="2671" spans="1:1">
      <c r="A2671" s="1" t="s">
        <v>2674</v>
      </c>
    </row>
    <row r="2672" spans="1:1">
      <c r="A2672" s="1" t="s">
        <v>2675</v>
      </c>
    </row>
    <row r="2673" spans="1:1">
      <c r="A2673" s="1" t="s">
        <v>2676</v>
      </c>
    </row>
    <row r="2674" spans="1:1">
      <c r="A2674" s="1" t="s">
        <v>2667</v>
      </c>
    </row>
    <row r="2675" spans="1:1">
      <c r="A2675" s="1" t="s">
        <v>2677</v>
      </c>
    </row>
    <row r="2676" spans="1:1">
      <c r="A2676" s="1" t="s">
        <v>2679</v>
      </c>
    </row>
    <row r="2677" spans="1:1">
      <c r="A2677" s="1" t="s">
        <v>2680</v>
      </c>
    </row>
    <row r="2678" spans="1:1">
      <c r="A2678" s="1" t="s">
        <v>2681</v>
      </c>
    </row>
    <row r="2679" spans="1:1">
      <c r="A2679" s="1" t="s">
        <v>2682</v>
      </c>
    </row>
    <row r="2680" spans="1:1">
      <c r="A2680" s="1" t="s">
        <v>2683</v>
      </c>
    </row>
    <row r="2681" spans="1:1">
      <c r="A2681" s="1" t="s">
        <v>2684</v>
      </c>
    </row>
    <row r="2682" spans="1:1">
      <c r="A2682" s="1" t="s">
        <v>2685</v>
      </c>
    </row>
    <row r="2683" spans="1:1">
      <c r="A2683" s="1" t="s">
        <v>2686</v>
      </c>
    </row>
    <row r="2684" spans="1:1">
      <c r="A2684" s="1" t="s">
        <v>2687</v>
      </c>
    </row>
    <row r="2685" spans="1:1">
      <c r="A2685" s="1" t="s">
        <v>2678</v>
      </c>
    </row>
    <row r="2686" spans="1:1">
      <c r="A2686" s="1" t="s">
        <v>2688</v>
      </c>
    </row>
    <row r="2687" spans="1:1">
      <c r="A2687" s="1" t="s">
        <v>2690</v>
      </c>
    </row>
    <row r="2688" spans="1:1">
      <c r="A2688" s="1" t="s">
        <v>2691</v>
      </c>
    </row>
    <row r="2689" spans="1:1">
      <c r="A2689" s="1" t="s">
        <v>2692</v>
      </c>
    </row>
    <row r="2690" spans="1:1">
      <c r="A2690" s="1" t="s">
        <v>2693</v>
      </c>
    </row>
    <row r="2691" spans="1:1">
      <c r="A2691" s="1" t="s">
        <v>2694</v>
      </c>
    </row>
    <row r="2692" spans="1:1">
      <c r="A2692" s="1" t="s">
        <v>2695</v>
      </c>
    </row>
    <row r="2693" spans="1:1">
      <c r="A2693" s="1" t="s">
        <v>2696</v>
      </c>
    </row>
    <row r="2694" spans="1:1">
      <c r="A2694" s="1" t="s">
        <v>2697</v>
      </c>
    </row>
    <row r="2695" spans="1:1">
      <c r="A2695" s="1" t="s">
        <v>2698</v>
      </c>
    </row>
    <row r="2696" spans="1:1">
      <c r="A2696" s="1" t="s">
        <v>2689</v>
      </c>
    </row>
    <row r="2697" spans="1:1">
      <c r="A2697" s="1" t="s">
        <v>2699</v>
      </c>
    </row>
    <row r="2698" spans="1:1">
      <c r="A2698" s="1" t="s">
        <v>2701</v>
      </c>
    </row>
    <row r="2699" spans="1:1">
      <c r="A2699" s="1" t="s">
        <v>2702</v>
      </c>
    </row>
    <row r="2700" spans="1:1">
      <c r="A2700" s="1" t="s">
        <v>2703</v>
      </c>
    </row>
    <row r="2701" spans="1:1">
      <c r="A2701" s="1" t="s">
        <v>2704</v>
      </c>
    </row>
    <row r="2702" spans="1:1">
      <c r="A2702" s="1" t="s">
        <v>2705</v>
      </c>
    </row>
    <row r="2703" spans="1:1">
      <c r="A2703" s="1" t="s">
        <v>2706</v>
      </c>
    </row>
    <row r="2704" spans="1:1">
      <c r="A2704" s="1" t="s">
        <v>2707</v>
      </c>
    </row>
    <row r="2705" spans="1:1">
      <c r="A2705" s="1" t="s">
        <v>2708</v>
      </c>
    </row>
    <row r="2706" spans="1:1">
      <c r="A2706" s="1" t="s">
        <v>2709</v>
      </c>
    </row>
    <row r="2707" spans="1:1">
      <c r="A2707" s="1" t="s">
        <v>2700</v>
      </c>
    </row>
    <row r="2708" spans="1:1">
      <c r="A2708" s="1" t="s">
        <v>2710</v>
      </c>
    </row>
    <row r="2709" spans="1:1">
      <c r="A2709" s="1" t="s">
        <v>2712</v>
      </c>
    </row>
    <row r="2710" spans="1:1">
      <c r="A2710" s="1" t="s">
        <v>2713</v>
      </c>
    </row>
    <row r="2711" spans="1:1">
      <c r="A2711" s="1" t="s">
        <v>2714</v>
      </c>
    </row>
    <row r="2712" spans="1:1">
      <c r="A2712" s="1" t="s">
        <v>2715</v>
      </c>
    </row>
    <row r="2713" spans="1:1">
      <c r="A2713" s="1" t="s">
        <v>2716</v>
      </c>
    </row>
    <row r="2714" spans="1:1">
      <c r="A2714" s="1" t="s">
        <v>2717</v>
      </c>
    </row>
    <row r="2715" spans="1:1">
      <c r="A2715" s="1" t="s">
        <v>2718</v>
      </c>
    </row>
    <row r="2716" spans="1:1">
      <c r="A2716" s="1" t="s">
        <v>2719</v>
      </c>
    </row>
    <row r="2717" spans="1:1">
      <c r="A2717" s="1" t="s">
        <v>2720</v>
      </c>
    </row>
    <row r="2718" spans="1:1">
      <c r="A2718" s="1" t="s">
        <v>2711</v>
      </c>
    </row>
    <row r="2719" spans="1:1">
      <c r="A2719" s="1" t="s">
        <v>2721</v>
      </c>
    </row>
    <row r="2720" spans="1:1">
      <c r="A2720" s="1" t="s">
        <v>2723</v>
      </c>
    </row>
    <row r="2721" spans="1:1">
      <c r="A2721" s="1" t="s">
        <v>2724</v>
      </c>
    </row>
    <row r="2722" spans="1:1">
      <c r="A2722" s="1" t="s">
        <v>2725</v>
      </c>
    </row>
    <row r="2723" spans="1:1">
      <c r="A2723" s="1" t="s">
        <v>2726</v>
      </c>
    </row>
    <row r="2724" spans="1:1">
      <c r="A2724" s="1" t="s">
        <v>2727</v>
      </c>
    </row>
    <row r="2725" spans="1:1">
      <c r="A2725" s="1" t="s">
        <v>2728</v>
      </c>
    </row>
    <row r="2726" spans="1:1">
      <c r="A2726" s="1" t="s">
        <v>2729</v>
      </c>
    </row>
    <row r="2727" spans="1:1">
      <c r="A2727" s="1" t="s">
        <v>2730</v>
      </c>
    </row>
    <row r="2728" spans="1:1">
      <c r="A2728" s="1" t="s">
        <v>2731</v>
      </c>
    </row>
    <row r="2729" spans="1:1">
      <c r="A2729" s="1" t="s">
        <v>2722</v>
      </c>
    </row>
    <row r="2730" spans="1:1">
      <c r="A2730" s="1" t="s">
        <v>2732</v>
      </c>
    </row>
    <row r="2731" spans="1:1">
      <c r="A2731" s="1" t="s">
        <v>2734</v>
      </c>
    </row>
    <row r="2732" spans="1:1">
      <c r="A2732" s="1" t="s">
        <v>2735</v>
      </c>
    </row>
    <row r="2733" spans="1:1">
      <c r="A2733" s="1" t="s">
        <v>2736</v>
      </c>
    </row>
    <row r="2734" spans="1:1">
      <c r="A2734" s="1" t="s">
        <v>2737</v>
      </c>
    </row>
    <row r="2735" spans="1:1">
      <c r="A2735" s="1" t="s">
        <v>2738</v>
      </c>
    </row>
    <row r="2736" spans="1:1">
      <c r="A2736" s="1" t="s">
        <v>2739</v>
      </c>
    </row>
    <row r="2737" spans="1:1">
      <c r="A2737" s="1" t="s">
        <v>2740</v>
      </c>
    </row>
    <row r="2738" spans="1:1">
      <c r="A2738" s="1" t="s">
        <v>2741</v>
      </c>
    </row>
    <row r="2739" spans="1:1">
      <c r="A2739" s="1" t="s">
        <v>2742</v>
      </c>
    </row>
    <row r="2740" spans="1:1">
      <c r="A2740" s="1" t="s">
        <v>2733</v>
      </c>
    </row>
    <row r="2741" spans="1:1">
      <c r="A2741" s="1" t="s">
        <v>2743</v>
      </c>
    </row>
    <row r="2742" spans="1:1">
      <c r="A2742" s="1" t="s">
        <v>2745</v>
      </c>
    </row>
    <row r="2743" spans="1:1">
      <c r="A2743" s="1" t="s">
        <v>2746</v>
      </c>
    </row>
    <row r="2744" spans="1:1">
      <c r="A2744" s="1" t="s">
        <v>2747</v>
      </c>
    </row>
    <row r="2745" spans="1:1">
      <c r="A2745" s="1" t="s">
        <v>2748</v>
      </c>
    </row>
    <row r="2746" spans="1:1">
      <c r="A2746" s="1" t="s">
        <v>2749</v>
      </c>
    </row>
    <row r="2747" spans="1:1">
      <c r="A2747" s="1" t="s">
        <v>2750</v>
      </c>
    </row>
    <row r="2748" spans="1:1">
      <c r="A2748" s="1" t="s">
        <v>2751</v>
      </c>
    </row>
    <row r="2749" spans="1:1">
      <c r="A2749" s="1" t="s">
        <v>2752</v>
      </c>
    </row>
    <row r="2750" spans="1:1">
      <c r="A2750" s="1" t="s">
        <v>2753</v>
      </c>
    </row>
    <row r="2751" spans="1:1">
      <c r="A2751" s="1" t="s">
        <v>2744</v>
      </c>
    </row>
    <row r="2752" spans="1:1">
      <c r="A2752" s="1" t="s">
        <v>2754</v>
      </c>
    </row>
    <row r="2753" spans="1:1">
      <c r="A2753" s="1" t="s">
        <v>2756</v>
      </c>
    </row>
    <row r="2754" spans="1:1">
      <c r="A2754" s="1" t="s">
        <v>2757</v>
      </c>
    </row>
    <row r="2755" spans="1:1">
      <c r="A2755" s="1" t="s">
        <v>2758</v>
      </c>
    </row>
    <row r="2756" spans="1:1">
      <c r="A2756" s="1" t="s">
        <v>2759</v>
      </c>
    </row>
    <row r="2757" spans="1:1">
      <c r="A2757" s="1" t="s">
        <v>2760</v>
      </c>
    </row>
    <row r="2758" spans="1:1">
      <c r="A2758" s="1" t="s">
        <v>2761</v>
      </c>
    </row>
    <row r="2759" spans="1:1">
      <c r="A2759" s="1" t="s">
        <v>2762</v>
      </c>
    </row>
    <row r="2760" spans="1:1">
      <c r="A2760" s="1" t="s">
        <v>2763</v>
      </c>
    </row>
    <row r="2761" spans="1:1">
      <c r="A2761" s="1" t="s">
        <v>2764</v>
      </c>
    </row>
    <row r="2762" spans="1:1">
      <c r="A2762" s="1" t="s">
        <v>2755</v>
      </c>
    </row>
    <row r="2763" spans="1:1">
      <c r="A2763" s="1" t="s">
        <v>2765</v>
      </c>
    </row>
    <row r="2764" spans="1:1">
      <c r="A2764" s="1" t="s">
        <v>2767</v>
      </c>
    </row>
    <row r="2765" spans="1:1">
      <c r="A2765" s="1" t="s">
        <v>2768</v>
      </c>
    </row>
    <row r="2766" spans="1:1">
      <c r="A2766" s="1" t="s">
        <v>2769</v>
      </c>
    </row>
    <row r="2767" spans="1:1">
      <c r="A2767" s="1" t="s">
        <v>2770</v>
      </c>
    </row>
    <row r="2768" spans="1:1">
      <c r="A2768" s="1" t="s">
        <v>2771</v>
      </c>
    </row>
    <row r="2769" spans="1:1">
      <c r="A2769" s="1" t="s">
        <v>2772</v>
      </c>
    </row>
    <row r="2770" spans="1:1">
      <c r="A2770" s="1" t="s">
        <v>2773</v>
      </c>
    </row>
    <row r="2771" spans="1:1">
      <c r="A2771" s="1" t="s">
        <v>2774</v>
      </c>
    </row>
    <row r="2772" spans="1:1">
      <c r="A2772" s="1" t="s">
        <v>2775</v>
      </c>
    </row>
    <row r="2773" spans="1:1">
      <c r="A2773" s="1" t="s">
        <v>2766</v>
      </c>
    </row>
    <row r="2774" spans="1:1">
      <c r="A2774" s="1" t="s">
        <v>2776</v>
      </c>
    </row>
    <row r="2775" spans="1:1">
      <c r="A2775" s="1" t="s">
        <v>2778</v>
      </c>
    </row>
    <row r="2776" spans="1:1">
      <c r="A2776" s="1" t="s">
        <v>2779</v>
      </c>
    </row>
    <row r="2777" spans="1:1">
      <c r="A2777" s="1" t="s">
        <v>2780</v>
      </c>
    </row>
    <row r="2778" spans="1:1">
      <c r="A2778" s="1" t="s">
        <v>2781</v>
      </c>
    </row>
    <row r="2779" spans="1:1">
      <c r="A2779" s="1" t="s">
        <v>2782</v>
      </c>
    </row>
    <row r="2780" spans="1:1">
      <c r="A2780" s="1" t="s">
        <v>2783</v>
      </c>
    </row>
    <row r="2781" spans="1:1">
      <c r="A2781" s="1" t="s">
        <v>2784</v>
      </c>
    </row>
    <row r="2782" spans="1:1">
      <c r="A2782" s="1" t="s">
        <v>2785</v>
      </c>
    </row>
    <row r="2783" spans="1:1">
      <c r="A2783" s="1" t="s">
        <v>2786</v>
      </c>
    </row>
    <row r="2784" spans="1:1">
      <c r="A2784" s="1" t="s">
        <v>2777</v>
      </c>
    </row>
    <row r="2785" spans="1:1">
      <c r="A2785" s="1" t="s">
        <v>2787</v>
      </c>
    </row>
    <row r="2786" spans="1:1">
      <c r="A2786" s="1" t="s">
        <v>2789</v>
      </c>
    </row>
    <row r="2787" spans="1:1">
      <c r="A2787" s="1" t="s">
        <v>2790</v>
      </c>
    </row>
    <row r="2788" spans="1:1">
      <c r="A2788" s="1" t="s">
        <v>2791</v>
      </c>
    </row>
    <row r="2789" spans="1:1">
      <c r="A2789" s="1" t="s">
        <v>2792</v>
      </c>
    </row>
    <row r="2790" spans="1:1">
      <c r="A2790" s="1" t="s">
        <v>2793</v>
      </c>
    </row>
    <row r="2791" spans="1:1">
      <c r="A2791" s="1" t="s">
        <v>2794</v>
      </c>
    </row>
    <row r="2792" spans="1:1">
      <c r="A2792" s="1" t="s">
        <v>2795</v>
      </c>
    </row>
    <row r="2793" spans="1:1">
      <c r="A2793" s="1" t="s">
        <v>2796</v>
      </c>
    </row>
    <row r="2794" spans="1:1">
      <c r="A2794" s="1" t="s">
        <v>2797</v>
      </c>
    </row>
    <row r="2795" spans="1:1">
      <c r="A2795" s="1" t="s">
        <v>2788</v>
      </c>
    </row>
    <row r="2796" spans="1:1">
      <c r="A2796" s="1" t="s">
        <v>2798</v>
      </c>
    </row>
    <row r="2797" spans="1:1">
      <c r="A2797" s="1" t="s">
        <v>2800</v>
      </c>
    </row>
    <row r="2798" spans="1:1">
      <c r="A2798" s="1" t="s">
        <v>2801</v>
      </c>
    </row>
    <row r="2799" spans="1:1">
      <c r="A2799" s="1" t="s">
        <v>2802</v>
      </c>
    </row>
    <row r="2800" spans="1:1">
      <c r="A2800" s="1" t="s">
        <v>2803</v>
      </c>
    </row>
    <row r="2801" spans="1:1">
      <c r="A2801" s="1" t="s">
        <v>2804</v>
      </c>
    </row>
    <row r="2802" spans="1:1">
      <c r="A2802" s="1" t="s">
        <v>2805</v>
      </c>
    </row>
    <row r="2803" spans="1:1">
      <c r="A2803" s="1" t="s">
        <v>2806</v>
      </c>
    </row>
    <row r="2804" spans="1:1">
      <c r="A2804" s="1" t="s">
        <v>2807</v>
      </c>
    </row>
    <row r="2805" spans="1:1">
      <c r="A2805" s="1" t="s">
        <v>2808</v>
      </c>
    </row>
    <row r="2806" spans="1:1">
      <c r="A2806" s="1" t="s">
        <v>2799</v>
      </c>
    </row>
    <row r="2807" spans="1:1">
      <c r="A2807" s="1" t="s">
        <v>2809</v>
      </c>
    </row>
    <row r="2808" spans="1:1">
      <c r="A2808" s="1" t="s">
        <v>2811</v>
      </c>
    </row>
    <row r="2809" spans="1:1">
      <c r="A2809" s="1" t="s">
        <v>2812</v>
      </c>
    </row>
    <row r="2810" spans="1:1">
      <c r="A2810" s="1" t="s">
        <v>2813</v>
      </c>
    </row>
    <row r="2811" spans="1:1">
      <c r="A2811" s="1" t="s">
        <v>2814</v>
      </c>
    </row>
    <row r="2812" spans="1:1">
      <c r="A2812" s="1" t="s">
        <v>2815</v>
      </c>
    </row>
    <row r="2813" spans="1:1">
      <c r="A2813" s="1" t="s">
        <v>2816</v>
      </c>
    </row>
    <row r="2814" spans="1:1">
      <c r="A2814" s="1" t="s">
        <v>2817</v>
      </c>
    </row>
    <row r="2815" spans="1:1">
      <c r="A2815" s="1" t="s">
        <v>2818</v>
      </c>
    </row>
    <row r="2816" spans="1:1">
      <c r="A2816" s="1" t="s">
        <v>2819</v>
      </c>
    </row>
    <row r="2817" spans="1:1">
      <c r="A2817" s="1" t="s">
        <v>2810</v>
      </c>
    </row>
    <row r="2818" spans="1:1">
      <c r="A2818" s="1" t="s">
        <v>2820</v>
      </c>
    </row>
    <row r="2819" spans="1:1">
      <c r="A2819" s="1" t="s">
        <v>2822</v>
      </c>
    </row>
    <row r="2820" spans="1:1">
      <c r="A2820" s="1" t="s">
        <v>2823</v>
      </c>
    </row>
    <row r="2821" spans="1:1">
      <c r="A2821" s="1" t="s">
        <v>2824</v>
      </c>
    </row>
    <row r="2822" spans="1:1">
      <c r="A2822" s="1" t="s">
        <v>2825</v>
      </c>
    </row>
    <row r="2823" spans="1:1">
      <c r="A2823" s="1" t="s">
        <v>2826</v>
      </c>
    </row>
    <row r="2824" spans="1:1">
      <c r="A2824" s="1" t="s">
        <v>2827</v>
      </c>
    </row>
    <row r="2825" spans="1:1">
      <c r="A2825" s="1" t="s">
        <v>2828</v>
      </c>
    </row>
    <row r="2826" spans="1:1">
      <c r="A2826" s="1" t="s">
        <v>2829</v>
      </c>
    </row>
    <row r="2827" spans="1:1">
      <c r="A2827" s="1" t="s">
        <v>2830</v>
      </c>
    </row>
    <row r="2828" spans="1:1">
      <c r="A2828" s="1" t="s">
        <v>2821</v>
      </c>
    </row>
    <row r="2829" spans="1:1">
      <c r="A2829" s="1" t="s">
        <v>2831</v>
      </c>
    </row>
    <row r="2830" spans="1:1">
      <c r="A2830" s="1" t="s">
        <v>2833</v>
      </c>
    </row>
    <row r="2831" spans="1:1">
      <c r="A2831" s="1" t="s">
        <v>2834</v>
      </c>
    </row>
    <row r="2832" spans="1:1">
      <c r="A2832" s="1" t="s">
        <v>2835</v>
      </c>
    </row>
    <row r="2833" spans="1:1">
      <c r="A2833" s="1" t="s">
        <v>2836</v>
      </c>
    </row>
    <row r="2834" spans="1:1">
      <c r="A2834" s="1" t="s">
        <v>2837</v>
      </c>
    </row>
    <row r="2835" spans="1:1">
      <c r="A2835" s="1" t="s">
        <v>2838</v>
      </c>
    </row>
    <row r="2836" spans="1:1">
      <c r="A2836" s="1" t="s">
        <v>2839</v>
      </c>
    </row>
    <row r="2837" spans="1:1">
      <c r="A2837" s="1" t="s">
        <v>2840</v>
      </c>
    </row>
    <row r="2838" spans="1:1">
      <c r="A2838" s="1" t="s">
        <v>2841</v>
      </c>
    </row>
    <row r="2839" spans="1:1">
      <c r="A2839" s="1" t="s">
        <v>2832</v>
      </c>
    </row>
    <row r="2840" spans="1:1">
      <c r="A2840" s="1" t="s">
        <v>2842</v>
      </c>
    </row>
    <row r="2841" spans="1:1">
      <c r="A2841" s="1" t="s">
        <v>2844</v>
      </c>
    </row>
    <row r="2842" spans="1:1">
      <c r="A2842" s="1" t="s">
        <v>2845</v>
      </c>
    </row>
    <row r="2843" spans="1:1">
      <c r="A2843" s="1" t="s">
        <v>2846</v>
      </c>
    </row>
    <row r="2844" spans="1:1">
      <c r="A2844" s="1" t="s">
        <v>2847</v>
      </c>
    </row>
    <row r="2845" spans="1:1">
      <c r="A2845" s="1" t="s">
        <v>2848</v>
      </c>
    </row>
    <row r="2846" spans="1:1">
      <c r="A2846" s="1" t="s">
        <v>2849</v>
      </c>
    </row>
    <row r="2847" spans="1:1">
      <c r="A2847" s="1" t="s">
        <v>2850</v>
      </c>
    </row>
    <row r="2848" spans="1:1">
      <c r="A2848" s="1" t="s">
        <v>2851</v>
      </c>
    </row>
    <row r="2849" spans="1:1">
      <c r="A2849" s="1" t="s">
        <v>2852</v>
      </c>
    </row>
    <row r="2850" spans="1:1">
      <c r="A2850" s="1" t="s">
        <v>2843</v>
      </c>
    </row>
    <row r="2851" spans="1:1">
      <c r="A2851" s="1" t="s">
        <v>2853</v>
      </c>
    </row>
    <row r="2852" spans="1:1">
      <c r="A2852" s="1" t="s">
        <v>2855</v>
      </c>
    </row>
    <row r="2853" spans="1:1">
      <c r="A2853" s="1" t="s">
        <v>2856</v>
      </c>
    </row>
    <row r="2854" spans="1:1">
      <c r="A2854" s="1" t="s">
        <v>2857</v>
      </c>
    </row>
    <row r="2855" spans="1:1">
      <c r="A2855" s="1" t="s">
        <v>2858</v>
      </c>
    </row>
    <row r="2856" spans="1:1">
      <c r="A2856" s="1" t="s">
        <v>2859</v>
      </c>
    </row>
    <row r="2857" spans="1:1">
      <c r="A2857" s="1" t="s">
        <v>2860</v>
      </c>
    </row>
    <row r="2858" spans="1:1">
      <c r="A2858" s="1" t="s">
        <v>2861</v>
      </c>
    </row>
    <row r="2859" spans="1:1">
      <c r="A2859" s="1" t="s">
        <v>2862</v>
      </c>
    </row>
    <row r="2860" spans="1:1">
      <c r="A2860" s="1" t="s">
        <v>2863</v>
      </c>
    </row>
    <row r="2861" spans="1:1">
      <c r="A2861" s="1" t="s">
        <v>2854</v>
      </c>
    </row>
    <row r="2862" spans="1:1">
      <c r="A2862" s="1" t="s">
        <v>2864</v>
      </c>
    </row>
    <row r="2863" spans="1:1">
      <c r="A2863" s="1" t="s">
        <v>2866</v>
      </c>
    </row>
    <row r="2864" spans="1:1">
      <c r="A2864" s="1" t="s">
        <v>2867</v>
      </c>
    </row>
    <row r="2865" spans="1:1">
      <c r="A2865" s="1" t="s">
        <v>2868</v>
      </c>
    </row>
    <row r="2866" spans="1:1">
      <c r="A2866" s="1" t="s">
        <v>2869</v>
      </c>
    </row>
    <row r="2867" spans="1:1">
      <c r="A2867" s="1" t="s">
        <v>2870</v>
      </c>
    </row>
    <row r="2868" spans="1:1">
      <c r="A2868" s="1" t="s">
        <v>2871</v>
      </c>
    </row>
    <row r="2869" spans="1:1">
      <c r="A2869" s="1" t="s">
        <v>2872</v>
      </c>
    </row>
    <row r="2870" spans="1:1">
      <c r="A2870" s="1" t="s">
        <v>2873</v>
      </c>
    </row>
    <row r="2871" spans="1:1">
      <c r="A2871" s="1" t="s">
        <v>2874</v>
      </c>
    </row>
    <row r="2872" spans="1:1">
      <c r="A2872" s="1" t="s">
        <v>2865</v>
      </c>
    </row>
    <row r="2873" spans="1:1">
      <c r="A2873" s="1" t="s">
        <v>2875</v>
      </c>
    </row>
    <row r="2874" spans="1:1">
      <c r="A2874" s="1" t="s">
        <v>2877</v>
      </c>
    </row>
    <row r="2875" spans="1:1">
      <c r="A2875" s="1" t="s">
        <v>2878</v>
      </c>
    </row>
    <row r="2876" spans="1:1">
      <c r="A2876" s="1" t="s">
        <v>2879</v>
      </c>
    </row>
    <row r="2877" spans="1:1">
      <c r="A2877" s="1" t="s">
        <v>2880</v>
      </c>
    </row>
    <row r="2878" spans="1:1">
      <c r="A2878" s="1" t="s">
        <v>2881</v>
      </c>
    </row>
    <row r="2879" spans="1:1">
      <c r="A2879" s="1" t="s">
        <v>2882</v>
      </c>
    </row>
    <row r="2880" spans="1:1">
      <c r="A2880" s="1" t="s">
        <v>2883</v>
      </c>
    </row>
    <row r="2881" spans="1:1">
      <c r="A2881" s="1" t="s">
        <v>2884</v>
      </c>
    </row>
    <row r="2882" spans="1:1">
      <c r="A2882" s="1" t="s">
        <v>2885</v>
      </c>
    </row>
    <row r="2883" spans="1:1">
      <c r="A2883" s="1" t="s">
        <v>2876</v>
      </c>
    </row>
    <row r="2884" spans="1:1">
      <c r="A2884" s="1" t="s">
        <v>2886</v>
      </c>
    </row>
    <row r="2885" spans="1:1">
      <c r="A2885" s="1" t="s">
        <v>2888</v>
      </c>
    </row>
    <row r="2886" spans="1:1">
      <c r="A2886" s="1" t="s">
        <v>2889</v>
      </c>
    </row>
    <row r="2887" spans="1:1">
      <c r="A2887" s="1" t="s">
        <v>2890</v>
      </c>
    </row>
    <row r="2888" spans="1:1">
      <c r="A2888" s="1" t="s">
        <v>2891</v>
      </c>
    </row>
    <row r="2889" spans="1:1">
      <c r="A2889" s="1" t="s">
        <v>2892</v>
      </c>
    </row>
    <row r="2890" spans="1:1">
      <c r="A2890" s="1" t="s">
        <v>2893</v>
      </c>
    </row>
    <row r="2891" spans="1:1">
      <c r="A2891" s="1" t="s">
        <v>2894</v>
      </c>
    </row>
    <row r="2892" spans="1:1">
      <c r="A2892" s="1" t="s">
        <v>2895</v>
      </c>
    </row>
    <row r="2893" spans="1:1">
      <c r="A2893" s="1" t="s">
        <v>2896</v>
      </c>
    </row>
    <row r="2894" spans="1:1">
      <c r="A2894" s="1" t="s">
        <v>2887</v>
      </c>
    </row>
    <row r="2895" spans="1:1">
      <c r="A2895" s="1" t="s">
        <v>2897</v>
      </c>
    </row>
    <row r="2896" spans="1:1">
      <c r="A2896" s="1" t="s">
        <v>2899</v>
      </c>
    </row>
    <row r="2897" spans="1:1">
      <c r="A2897" s="1" t="s">
        <v>2900</v>
      </c>
    </row>
    <row r="2898" spans="1:1">
      <c r="A2898" s="1" t="s">
        <v>2901</v>
      </c>
    </row>
    <row r="2899" spans="1:1">
      <c r="A2899" s="1" t="s">
        <v>2902</v>
      </c>
    </row>
    <row r="2900" spans="1:1">
      <c r="A2900" s="1" t="s">
        <v>2903</v>
      </c>
    </row>
    <row r="2901" spans="1:1">
      <c r="A2901" s="1" t="s">
        <v>2904</v>
      </c>
    </row>
    <row r="2902" spans="1:1">
      <c r="A2902" s="1" t="s">
        <v>2905</v>
      </c>
    </row>
    <row r="2903" spans="1:1">
      <c r="A2903" s="1" t="s">
        <v>2906</v>
      </c>
    </row>
    <row r="2904" spans="1:1">
      <c r="A2904" s="1" t="s">
        <v>2907</v>
      </c>
    </row>
    <row r="2905" spans="1:1">
      <c r="A2905" s="1" t="s">
        <v>2898</v>
      </c>
    </row>
    <row r="2906" spans="1:1">
      <c r="A2906" s="1" t="s">
        <v>2908</v>
      </c>
    </row>
    <row r="2907" spans="1:1">
      <c r="A2907" s="1" t="s">
        <v>2910</v>
      </c>
    </row>
    <row r="2908" spans="1:1">
      <c r="A2908" s="1" t="s">
        <v>2911</v>
      </c>
    </row>
    <row r="2909" spans="1:1">
      <c r="A2909" s="1" t="s">
        <v>2912</v>
      </c>
    </row>
    <row r="2910" spans="1:1">
      <c r="A2910" s="1" t="s">
        <v>2913</v>
      </c>
    </row>
    <row r="2911" spans="1:1">
      <c r="A2911" s="1" t="s">
        <v>2914</v>
      </c>
    </row>
    <row r="2912" spans="1:1">
      <c r="A2912" s="1" t="s">
        <v>2915</v>
      </c>
    </row>
    <row r="2913" spans="1:1">
      <c r="A2913" s="1" t="s">
        <v>2916</v>
      </c>
    </row>
    <row r="2914" spans="1:1">
      <c r="A2914" s="1" t="s">
        <v>2917</v>
      </c>
    </row>
    <row r="2915" spans="1:1">
      <c r="A2915" s="1" t="s">
        <v>2918</v>
      </c>
    </row>
    <row r="2916" spans="1:1">
      <c r="A2916" s="1" t="s">
        <v>2909</v>
      </c>
    </row>
    <row r="2917" spans="1:1">
      <c r="A2917" s="1" t="s">
        <v>2919</v>
      </c>
    </row>
    <row r="2918" spans="1:1">
      <c r="A2918" s="1" t="s">
        <v>2921</v>
      </c>
    </row>
    <row r="2919" spans="1:1">
      <c r="A2919" s="1" t="s">
        <v>2922</v>
      </c>
    </row>
    <row r="2920" spans="1:1">
      <c r="A2920" s="1" t="s">
        <v>2923</v>
      </c>
    </row>
    <row r="2921" spans="1:1">
      <c r="A2921" s="1" t="s">
        <v>2924</v>
      </c>
    </row>
    <row r="2922" spans="1:1">
      <c r="A2922" s="1" t="s">
        <v>2925</v>
      </c>
    </row>
    <row r="2923" spans="1:1">
      <c r="A2923" s="1" t="s">
        <v>2926</v>
      </c>
    </row>
    <row r="2924" spans="1:1">
      <c r="A2924" s="1" t="s">
        <v>2927</v>
      </c>
    </row>
    <row r="2925" spans="1:1">
      <c r="A2925" s="1" t="s">
        <v>2928</v>
      </c>
    </row>
    <row r="2926" spans="1:1">
      <c r="A2926" s="1" t="s">
        <v>2929</v>
      </c>
    </row>
    <row r="2927" spans="1:1">
      <c r="A2927" s="1" t="s">
        <v>2920</v>
      </c>
    </row>
    <row r="2928" spans="1:1">
      <c r="A2928" s="1" t="s">
        <v>2930</v>
      </c>
    </row>
    <row r="2929" spans="1:1">
      <c r="A2929" s="1" t="s">
        <v>2932</v>
      </c>
    </row>
    <row r="2930" spans="1:1">
      <c r="A2930" s="1" t="s">
        <v>2933</v>
      </c>
    </row>
    <row r="2931" spans="1:1">
      <c r="A2931" s="1" t="s">
        <v>2934</v>
      </c>
    </row>
    <row r="2932" spans="1:1">
      <c r="A2932" s="1" t="s">
        <v>2935</v>
      </c>
    </row>
    <row r="2933" spans="1:1">
      <c r="A2933" s="1" t="s">
        <v>2936</v>
      </c>
    </row>
    <row r="2934" spans="1:1">
      <c r="A2934" s="1" t="s">
        <v>2937</v>
      </c>
    </row>
    <row r="2935" spans="1:1">
      <c r="A2935" s="1" t="s">
        <v>2938</v>
      </c>
    </row>
    <row r="2936" spans="1:1">
      <c r="A2936" s="1" t="s">
        <v>2939</v>
      </c>
    </row>
    <row r="2937" spans="1:1">
      <c r="A2937" s="1" t="s">
        <v>2940</v>
      </c>
    </row>
    <row r="2938" spans="1:1">
      <c r="A2938" s="1" t="s">
        <v>2931</v>
      </c>
    </row>
    <row r="2939" spans="1:1">
      <c r="A2939" s="1" t="s">
        <v>2941</v>
      </c>
    </row>
    <row r="2940" spans="1:1">
      <c r="A2940" s="1" t="s">
        <v>2943</v>
      </c>
    </row>
    <row r="2941" spans="1:1">
      <c r="A2941" s="1" t="s">
        <v>2944</v>
      </c>
    </row>
    <row r="2942" spans="1:1">
      <c r="A2942" s="1" t="s">
        <v>2945</v>
      </c>
    </row>
    <row r="2943" spans="1:1">
      <c r="A2943" s="1" t="s">
        <v>2946</v>
      </c>
    </row>
    <row r="2944" spans="1:1">
      <c r="A2944" s="1" t="s">
        <v>2947</v>
      </c>
    </row>
    <row r="2945" spans="1:1">
      <c r="A2945" s="1" t="s">
        <v>2948</v>
      </c>
    </row>
    <row r="2946" spans="1:1">
      <c r="A2946" s="1" t="s">
        <v>2949</v>
      </c>
    </row>
    <row r="2947" spans="1:1">
      <c r="A2947" s="1" t="s">
        <v>2950</v>
      </c>
    </row>
    <row r="2948" spans="1:1">
      <c r="A2948" s="1" t="s">
        <v>2951</v>
      </c>
    </row>
    <row r="2949" spans="1:1">
      <c r="A2949" s="1" t="s">
        <v>2942</v>
      </c>
    </row>
    <row r="2950" spans="1:1">
      <c r="A2950" s="1" t="s">
        <v>2952</v>
      </c>
    </row>
    <row r="2951" spans="1:1">
      <c r="A2951" s="1" t="s">
        <v>2954</v>
      </c>
    </row>
    <row r="2952" spans="1:1">
      <c r="A2952" s="1" t="s">
        <v>2955</v>
      </c>
    </row>
    <row r="2953" spans="1:1">
      <c r="A2953" s="1" t="s">
        <v>2956</v>
      </c>
    </row>
    <row r="2954" spans="1:1">
      <c r="A2954" s="1" t="s">
        <v>2957</v>
      </c>
    </row>
    <row r="2955" spans="1:1">
      <c r="A2955" s="1" t="s">
        <v>2958</v>
      </c>
    </row>
    <row r="2956" spans="1:1">
      <c r="A2956" s="1" t="s">
        <v>2959</v>
      </c>
    </row>
    <row r="2957" spans="1:1">
      <c r="A2957" s="1" t="s">
        <v>2960</v>
      </c>
    </row>
    <row r="2958" spans="1:1">
      <c r="A2958" s="1" t="s">
        <v>2961</v>
      </c>
    </row>
    <row r="2959" spans="1:1">
      <c r="A2959" s="1" t="s">
        <v>2962</v>
      </c>
    </row>
    <row r="2960" spans="1:1">
      <c r="A2960" s="1" t="s">
        <v>2953</v>
      </c>
    </row>
    <row r="2961" spans="1:1">
      <c r="A2961" s="1" t="s">
        <v>2963</v>
      </c>
    </row>
    <row r="2962" spans="1:1">
      <c r="A2962" s="1" t="s">
        <v>2965</v>
      </c>
    </row>
    <row r="2963" spans="1:1">
      <c r="A2963" s="1" t="s">
        <v>2966</v>
      </c>
    </row>
    <row r="2964" spans="1:1">
      <c r="A2964" s="1" t="s">
        <v>2967</v>
      </c>
    </row>
    <row r="2965" spans="1:1">
      <c r="A2965" s="1" t="s">
        <v>2968</v>
      </c>
    </row>
    <row r="2966" spans="1:1">
      <c r="A2966" s="1" t="s">
        <v>2969</v>
      </c>
    </row>
    <row r="2967" spans="1:1">
      <c r="A2967" s="1" t="s">
        <v>2970</v>
      </c>
    </row>
    <row r="2968" spans="1:1">
      <c r="A2968" s="1" t="s">
        <v>2971</v>
      </c>
    </row>
    <row r="2969" spans="1:1">
      <c r="A2969" s="1" t="s">
        <v>2972</v>
      </c>
    </row>
    <row r="2970" spans="1:1">
      <c r="A2970" s="1" t="s">
        <v>2973</v>
      </c>
    </row>
    <row r="2971" spans="1:1">
      <c r="A2971" s="1" t="s">
        <v>2964</v>
      </c>
    </row>
    <row r="2972" spans="1:1">
      <c r="A2972" s="1" t="s">
        <v>2974</v>
      </c>
    </row>
    <row r="2973" spans="1:1">
      <c r="A2973" s="1" t="s">
        <v>2976</v>
      </c>
    </row>
    <row r="2974" spans="1:1">
      <c r="A2974" s="1" t="s">
        <v>2977</v>
      </c>
    </row>
    <row r="2975" spans="1:1">
      <c r="A2975" s="1" t="s">
        <v>2978</v>
      </c>
    </row>
    <row r="2976" spans="1:1">
      <c r="A2976" s="1" t="s">
        <v>2979</v>
      </c>
    </row>
    <row r="2977" spans="1:1">
      <c r="A2977" s="1" t="s">
        <v>2980</v>
      </c>
    </row>
    <row r="2978" spans="1:1">
      <c r="A2978" s="1" t="s">
        <v>2981</v>
      </c>
    </row>
    <row r="2979" spans="1:1">
      <c r="A2979" s="1" t="s">
        <v>2982</v>
      </c>
    </row>
    <row r="2980" spans="1:1">
      <c r="A2980" s="1" t="s">
        <v>2983</v>
      </c>
    </row>
    <row r="2981" spans="1:1">
      <c r="A2981" s="1" t="s">
        <v>2984</v>
      </c>
    </row>
    <row r="2982" spans="1:1">
      <c r="A2982" s="1" t="s">
        <v>2975</v>
      </c>
    </row>
    <row r="2983" spans="1:1">
      <c r="A2983" s="1" t="s">
        <v>2985</v>
      </c>
    </row>
    <row r="2984" spans="1:1">
      <c r="A2984" s="1" t="s">
        <v>2987</v>
      </c>
    </row>
    <row r="2985" spans="1:1">
      <c r="A2985" s="1" t="s">
        <v>2988</v>
      </c>
    </row>
    <row r="2986" spans="1:1">
      <c r="A2986" s="1" t="s">
        <v>2989</v>
      </c>
    </row>
    <row r="2987" spans="1:1">
      <c r="A2987" s="1" t="s">
        <v>2990</v>
      </c>
    </row>
    <row r="2988" spans="1:1">
      <c r="A2988" s="1" t="s">
        <v>2991</v>
      </c>
    </row>
    <row r="2989" spans="1:1">
      <c r="A2989" s="1" t="s">
        <v>2992</v>
      </c>
    </row>
    <row r="2990" spans="1:1">
      <c r="A2990" s="1" t="s">
        <v>2993</v>
      </c>
    </row>
    <row r="2991" spans="1:1">
      <c r="A2991" s="1" t="s">
        <v>2994</v>
      </c>
    </row>
    <row r="2992" spans="1:1">
      <c r="A2992" s="1" t="s">
        <v>2995</v>
      </c>
    </row>
    <row r="2993" spans="1:1">
      <c r="A2993" s="1" t="s">
        <v>2986</v>
      </c>
    </row>
    <row r="2994" spans="1:1">
      <c r="A2994" s="1" t="s">
        <v>2996</v>
      </c>
    </row>
    <row r="2995" spans="1:1">
      <c r="A2995" s="1" t="s">
        <v>2998</v>
      </c>
    </row>
    <row r="2996" spans="1:1">
      <c r="A2996" s="1" t="s">
        <v>2999</v>
      </c>
    </row>
    <row r="2997" spans="1:1">
      <c r="A2997" s="1" t="s">
        <v>3000</v>
      </c>
    </row>
    <row r="2998" spans="1:1">
      <c r="A2998" s="1" t="s">
        <v>3001</v>
      </c>
    </row>
    <row r="2999" spans="1:1">
      <c r="A2999" s="1" t="s">
        <v>3002</v>
      </c>
    </row>
    <row r="3000" spans="1:1">
      <c r="A3000" s="1" t="s">
        <v>3003</v>
      </c>
    </row>
    <row r="3001" spans="1:1">
      <c r="A3001" s="1" t="s">
        <v>3004</v>
      </c>
    </row>
    <row r="3002" spans="1:1">
      <c r="A3002" s="1" t="s">
        <v>3005</v>
      </c>
    </row>
    <row r="3003" spans="1:1">
      <c r="A3003" s="1" t="s">
        <v>3006</v>
      </c>
    </row>
    <row r="3004" spans="1:1">
      <c r="A3004" s="1" t="s">
        <v>2997</v>
      </c>
    </row>
    <row r="3005" spans="1:1">
      <c r="A3005" s="1" t="s">
        <v>3007</v>
      </c>
    </row>
    <row r="3006" spans="1:1">
      <c r="A3006" s="1" t="s">
        <v>3009</v>
      </c>
    </row>
    <row r="3007" spans="1:1">
      <c r="A3007" s="1" t="s">
        <v>3010</v>
      </c>
    </row>
    <row r="3008" spans="1:1">
      <c r="A3008" s="1" t="s">
        <v>3011</v>
      </c>
    </row>
    <row r="3009" spans="1:1">
      <c r="A3009" s="1" t="s">
        <v>3012</v>
      </c>
    </row>
    <row r="3010" spans="1:1">
      <c r="A3010" s="1" t="s">
        <v>3013</v>
      </c>
    </row>
    <row r="3011" spans="1:1">
      <c r="A3011" s="1" t="s">
        <v>3014</v>
      </c>
    </row>
    <row r="3012" spans="1:1">
      <c r="A3012" s="1" t="s">
        <v>3015</v>
      </c>
    </row>
    <row r="3013" spans="1:1">
      <c r="A3013" s="1" t="s">
        <v>3016</v>
      </c>
    </row>
    <row r="3014" spans="1:1">
      <c r="A3014" s="1" t="s">
        <v>3017</v>
      </c>
    </row>
    <row r="3015" spans="1:1">
      <c r="A3015" s="1" t="s">
        <v>3008</v>
      </c>
    </row>
    <row r="3016" spans="1:1">
      <c r="A3016" s="1" t="s">
        <v>3018</v>
      </c>
    </row>
    <row r="3017" spans="1:1">
      <c r="A3017" s="1" t="s">
        <v>3020</v>
      </c>
    </row>
    <row r="3018" spans="1:1">
      <c r="A3018" s="1" t="s">
        <v>3021</v>
      </c>
    </row>
    <row r="3019" spans="1:1">
      <c r="A3019" s="1" t="s">
        <v>3022</v>
      </c>
    </row>
    <row r="3020" spans="1:1">
      <c r="A3020" s="1" t="s">
        <v>3023</v>
      </c>
    </row>
    <row r="3021" spans="1:1">
      <c r="A3021" s="1" t="s">
        <v>3024</v>
      </c>
    </row>
    <row r="3022" spans="1:1">
      <c r="A3022" s="1" t="s">
        <v>3025</v>
      </c>
    </row>
    <row r="3023" spans="1:1">
      <c r="A3023" s="1" t="s">
        <v>3026</v>
      </c>
    </row>
    <row r="3024" spans="1:1">
      <c r="A3024" s="1" t="s">
        <v>3027</v>
      </c>
    </row>
    <row r="3025" spans="1:1">
      <c r="A3025" s="1" t="s">
        <v>3028</v>
      </c>
    </row>
    <row r="3026" spans="1:1">
      <c r="A3026" s="1" t="s">
        <v>3019</v>
      </c>
    </row>
    <row r="3027" spans="1:1">
      <c r="A3027" s="1" t="s">
        <v>3029</v>
      </c>
    </row>
    <row r="3028" spans="1:1">
      <c r="A3028" s="1" t="s">
        <v>3031</v>
      </c>
    </row>
    <row r="3029" spans="1:1">
      <c r="A3029" s="1" t="s">
        <v>3032</v>
      </c>
    </row>
    <row r="3030" spans="1:1">
      <c r="A3030" s="1" t="s">
        <v>3033</v>
      </c>
    </row>
    <row r="3031" spans="1:1">
      <c r="A3031" s="1" t="s">
        <v>3034</v>
      </c>
    </row>
    <row r="3032" spans="1:1">
      <c r="A3032" s="1" t="s">
        <v>3035</v>
      </c>
    </row>
    <row r="3033" spans="1:1">
      <c r="A3033" s="1" t="s">
        <v>3036</v>
      </c>
    </row>
    <row r="3034" spans="1:1">
      <c r="A3034" s="1" t="s">
        <v>3037</v>
      </c>
    </row>
    <row r="3035" spans="1:1">
      <c r="A3035" s="1" t="s">
        <v>3038</v>
      </c>
    </row>
    <row r="3036" spans="1:1">
      <c r="A3036" s="1" t="s">
        <v>3039</v>
      </c>
    </row>
    <row r="3037" spans="1:1">
      <c r="A3037" s="1" t="s">
        <v>3030</v>
      </c>
    </row>
    <row r="3038" spans="1:1">
      <c r="A3038" s="1" t="s">
        <v>3040</v>
      </c>
    </row>
    <row r="3039" spans="1:1">
      <c r="A3039" s="1" t="s">
        <v>3042</v>
      </c>
    </row>
    <row r="3040" spans="1:1">
      <c r="A3040" s="1" t="s">
        <v>3043</v>
      </c>
    </row>
    <row r="3041" spans="1:1">
      <c r="A3041" s="1" t="s">
        <v>3044</v>
      </c>
    </row>
    <row r="3042" spans="1:1">
      <c r="A3042" s="1" t="s">
        <v>3045</v>
      </c>
    </row>
    <row r="3043" spans="1:1">
      <c r="A3043" s="1" t="s">
        <v>3046</v>
      </c>
    </row>
    <row r="3044" spans="1:1">
      <c r="A3044" s="1" t="s">
        <v>3047</v>
      </c>
    </row>
    <row r="3045" spans="1:1">
      <c r="A3045" s="1" t="s">
        <v>3048</v>
      </c>
    </row>
    <row r="3046" spans="1:1">
      <c r="A3046" s="1" t="s">
        <v>3049</v>
      </c>
    </row>
    <row r="3047" spans="1:1">
      <c r="A3047" s="1" t="s">
        <v>3050</v>
      </c>
    </row>
    <row r="3048" spans="1:1">
      <c r="A3048" s="1" t="s">
        <v>3041</v>
      </c>
    </row>
    <row r="3049" spans="1:1">
      <c r="A3049" s="1" t="s">
        <v>3051</v>
      </c>
    </row>
    <row r="3050" spans="1:1">
      <c r="A3050" s="1" t="s">
        <v>3053</v>
      </c>
    </row>
    <row r="3051" spans="1:1">
      <c r="A3051" s="1" t="s">
        <v>3054</v>
      </c>
    </row>
    <row r="3052" spans="1:1">
      <c r="A3052" s="1" t="s">
        <v>3055</v>
      </c>
    </row>
    <row r="3053" spans="1:1">
      <c r="A3053" s="1" t="s">
        <v>3056</v>
      </c>
    </row>
    <row r="3054" spans="1:1">
      <c r="A3054" s="1" t="s">
        <v>3057</v>
      </c>
    </row>
    <row r="3055" spans="1:1">
      <c r="A3055" s="1" t="s">
        <v>3058</v>
      </c>
    </row>
    <row r="3056" spans="1:1">
      <c r="A3056" s="1" t="s">
        <v>3059</v>
      </c>
    </row>
    <row r="3057" spans="1:1">
      <c r="A3057" s="1" t="s">
        <v>3060</v>
      </c>
    </row>
    <row r="3058" spans="1:1">
      <c r="A3058" s="1" t="s">
        <v>3061</v>
      </c>
    </row>
    <row r="3059" spans="1:1">
      <c r="A3059" s="1" t="s">
        <v>3052</v>
      </c>
    </row>
    <row r="3060" spans="1:1">
      <c r="A3060" s="1" t="s">
        <v>3062</v>
      </c>
    </row>
    <row r="3061" spans="1:1">
      <c r="A3061" s="1" t="s">
        <v>3064</v>
      </c>
    </row>
    <row r="3062" spans="1:1">
      <c r="A3062" s="1" t="s">
        <v>3065</v>
      </c>
    </row>
    <row r="3063" spans="1:1">
      <c r="A3063" s="1" t="s">
        <v>3066</v>
      </c>
    </row>
    <row r="3064" spans="1:1">
      <c r="A3064" s="1" t="s">
        <v>3067</v>
      </c>
    </row>
    <row r="3065" spans="1:1">
      <c r="A3065" s="1" t="s">
        <v>3068</v>
      </c>
    </row>
    <row r="3066" spans="1:1">
      <c r="A3066" s="1" t="s">
        <v>3069</v>
      </c>
    </row>
    <row r="3067" spans="1:1">
      <c r="A3067" s="1" t="s">
        <v>3070</v>
      </c>
    </row>
    <row r="3068" spans="1:1">
      <c r="A3068" s="1" t="s">
        <v>3071</v>
      </c>
    </row>
    <row r="3069" spans="1:1">
      <c r="A3069" s="1" t="s">
        <v>3072</v>
      </c>
    </row>
    <row r="3070" spans="1:1">
      <c r="A3070" s="1" t="s">
        <v>3063</v>
      </c>
    </row>
    <row r="3071" spans="1:1">
      <c r="A3071" s="1" t="s">
        <v>3073</v>
      </c>
    </row>
    <row r="3072" spans="1:1">
      <c r="A3072" s="1" t="s">
        <v>3075</v>
      </c>
    </row>
    <row r="3073" spans="1:1">
      <c r="A3073" s="1" t="s">
        <v>3076</v>
      </c>
    </row>
    <row r="3074" spans="1:1">
      <c r="A3074" s="1" t="s">
        <v>3077</v>
      </c>
    </row>
    <row r="3075" spans="1:1">
      <c r="A3075" s="1" t="s">
        <v>3078</v>
      </c>
    </row>
    <row r="3076" spans="1:1">
      <c r="A3076" s="1" t="s">
        <v>3079</v>
      </c>
    </row>
    <row r="3077" spans="1:1">
      <c r="A3077" s="1" t="s">
        <v>3080</v>
      </c>
    </row>
    <row r="3078" spans="1:1">
      <c r="A3078" s="1" t="s">
        <v>3081</v>
      </c>
    </row>
    <row r="3079" spans="1:1">
      <c r="A3079" s="1" t="s">
        <v>3082</v>
      </c>
    </row>
    <row r="3080" spans="1:1">
      <c r="A3080" s="1" t="s">
        <v>3083</v>
      </c>
    </row>
    <row r="3081" spans="1:1">
      <c r="A3081" s="1" t="s">
        <v>3074</v>
      </c>
    </row>
    <row r="3082" spans="1:1">
      <c r="A3082" s="1" t="s">
        <v>3084</v>
      </c>
    </row>
    <row r="3083" spans="1:1">
      <c r="A3083" s="1" t="s">
        <v>3086</v>
      </c>
    </row>
    <row r="3084" spans="1:1">
      <c r="A3084" s="1" t="s">
        <v>3087</v>
      </c>
    </row>
    <row r="3085" spans="1:1">
      <c r="A3085" s="1" t="s">
        <v>3088</v>
      </c>
    </row>
    <row r="3086" spans="1:1">
      <c r="A3086" s="1" t="s">
        <v>3089</v>
      </c>
    </row>
    <row r="3087" spans="1:1">
      <c r="A3087" s="1" t="s">
        <v>3090</v>
      </c>
    </row>
    <row r="3088" spans="1:1">
      <c r="A3088" s="1" t="s">
        <v>3091</v>
      </c>
    </row>
    <row r="3089" spans="1:1">
      <c r="A3089" s="1" t="s">
        <v>3092</v>
      </c>
    </row>
    <row r="3090" spans="1:1">
      <c r="A3090" s="1" t="s">
        <v>3093</v>
      </c>
    </row>
    <row r="3091" spans="1:1">
      <c r="A3091" s="1" t="s">
        <v>3094</v>
      </c>
    </row>
    <row r="3092" spans="1:1">
      <c r="A3092" s="1" t="s">
        <v>3085</v>
      </c>
    </row>
    <row r="3093" spans="1:1">
      <c r="A3093" s="1" t="s">
        <v>3095</v>
      </c>
    </row>
    <row r="3094" spans="1:1">
      <c r="A3094" s="1" t="s">
        <v>3097</v>
      </c>
    </row>
    <row r="3095" spans="1:1">
      <c r="A3095" s="1" t="s">
        <v>3098</v>
      </c>
    </row>
    <row r="3096" spans="1:1">
      <c r="A3096" s="1" t="s">
        <v>3099</v>
      </c>
    </row>
    <row r="3097" spans="1:1">
      <c r="A3097" s="1" t="s">
        <v>3100</v>
      </c>
    </row>
    <row r="3098" spans="1:1">
      <c r="A3098" s="1" t="s">
        <v>3101</v>
      </c>
    </row>
    <row r="3099" spans="1:1">
      <c r="A3099" s="1" t="s">
        <v>3102</v>
      </c>
    </row>
    <row r="3100" spans="1:1">
      <c r="A3100" s="1" t="s">
        <v>3103</v>
      </c>
    </row>
    <row r="3101" spans="1:1">
      <c r="A3101" s="1" t="s">
        <v>3104</v>
      </c>
    </row>
    <row r="3102" spans="1:1">
      <c r="A3102" s="1" t="s">
        <v>3105</v>
      </c>
    </row>
    <row r="3103" spans="1:1">
      <c r="A3103" s="1" t="s">
        <v>3096</v>
      </c>
    </row>
    <row r="3104" spans="1:1">
      <c r="A3104" s="1" t="s">
        <v>3106</v>
      </c>
    </row>
    <row r="3105" spans="1:1">
      <c r="A3105" s="1" t="s">
        <v>3108</v>
      </c>
    </row>
    <row r="3106" spans="1:1">
      <c r="A3106" s="1" t="s">
        <v>3109</v>
      </c>
    </row>
    <row r="3107" spans="1:1">
      <c r="A3107" s="1" t="s">
        <v>3110</v>
      </c>
    </row>
    <row r="3108" spans="1:1">
      <c r="A3108" s="1" t="s">
        <v>3111</v>
      </c>
    </row>
    <row r="3109" spans="1:1">
      <c r="A3109" s="1" t="s">
        <v>3112</v>
      </c>
    </row>
    <row r="3110" spans="1:1">
      <c r="A3110" s="1" t="s">
        <v>3113</v>
      </c>
    </row>
    <row r="3111" spans="1:1">
      <c r="A3111" s="1" t="s">
        <v>3114</v>
      </c>
    </row>
    <row r="3112" spans="1:1">
      <c r="A3112" s="1" t="s">
        <v>3115</v>
      </c>
    </row>
    <row r="3113" spans="1:1">
      <c r="A3113" s="1" t="s">
        <v>3116</v>
      </c>
    </row>
    <row r="3114" spans="1:1">
      <c r="A3114" s="1" t="s">
        <v>3107</v>
      </c>
    </row>
    <row r="3115" spans="1:1">
      <c r="A3115" s="1" t="s">
        <v>3117</v>
      </c>
    </row>
    <row r="3116" spans="1:1">
      <c r="A3116" s="1" t="s">
        <v>3119</v>
      </c>
    </row>
    <row r="3117" spans="1:1">
      <c r="A3117" s="1" t="s">
        <v>3120</v>
      </c>
    </row>
    <row r="3118" spans="1:1">
      <c r="A3118" s="1" t="s">
        <v>3121</v>
      </c>
    </row>
    <row r="3119" spans="1:1">
      <c r="A3119" s="1" t="s">
        <v>3122</v>
      </c>
    </row>
    <row r="3120" spans="1:1">
      <c r="A3120" s="1" t="s">
        <v>3123</v>
      </c>
    </row>
    <row r="3121" spans="1:1">
      <c r="A3121" s="1" t="s">
        <v>3124</v>
      </c>
    </row>
    <row r="3122" spans="1:1">
      <c r="A3122" s="1" t="s">
        <v>3125</v>
      </c>
    </row>
    <row r="3123" spans="1:1">
      <c r="A3123" s="1" t="s">
        <v>3126</v>
      </c>
    </row>
    <row r="3124" spans="1:1">
      <c r="A3124" s="1" t="s">
        <v>3127</v>
      </c>
    </row>
    <row r="3125" spans="1:1">
      <c r="A3125" s="1" t="s">
        <v>3118</v>
      </c>
    </row>
    <row r="3126" spans="1:1">
      <c r="A3126" s="1" t="s">
        <v>3128</v>
      </c>
    </row>
    <row r="3127" spans="1:1">
      <c r="A3127" s="1" t="s">
        <v>3130</v>
      </c>
    </row>
    <row r="3128" spans="1:1">
      <c r="A3128" s="1" t="s">
        <v>3131</v>
      </c>
    </row>
    <row r="3129" spans="1:1">
      <c r="A3129" s="1" t="s">
        <v>3132</v>
      </c>
    </row>
    <row r="3130" spans="1:1">
      <c r="A3130" s="1" t="s">
        <v>3133</v>
      </c>
    </row>
    <row r="3131" spans="1:1">
      <c r="A3131" s="1" t="s">
        <v>3134</v>
      </c>
    </row>
    <row r="3132" spans="1:1">
      <c r="A3132" s="1" t="s">
        <v>3135</v>
      </c>
    </row>
    <row r="3133" spans="1:1">
      <c r="A3133" s="1" t="s">
        <v>3136</v>
      </c>
    </row>
    <row r="3134" spans="1:1">
      <c r="A3134" s="1" t="s">
        <v>3137</v>
      </c>
    </row>
    <row r="3135" spans="1:1">
      <c r="A3135" s="1" t="s">
        <v>3138</v>
      </c>
    </row>
    <row r="3136" spans="1:1">
      <c r="A3136" s="1" t="s">
        <v>3129</v>
      </c>
    </row>
    <row r="3137" spans="1:1">
      <c r="A3137" s="1" t="s">
        <v>3139</v>
      </c>
    </row>
    <row r="3138" spans="1:1">
      <c r="A3138" s="1" t="s">
        <v>3141</v>
      </c>
    </row>
    <row r="3139" spans="1:1">
      <c r="A3139" s="1" t="s">
        <v>3142</v>
      </c>
    </row>
    <row r="3140" spans="1:1">
      <c r="A3140" s="1" t="s">
        <v>3143</v>
      </c>
    </row>
    <row r="3141" spans="1:1">
      <c r="A3141" s="1" t="s">
        <v>3144</v>
      </c>
    </row>
    <row r="3142" spans="1:1">
      <c r="A3142" s="1" t="s">
        <v>3145</v>
      </c>
    </row>
    <row r="3143" spans="1:1">
      <c r="A3143" s="1" t="s">
        <v>3146</v>
      </c>
    </row>
    <row r="3144" spans="1:1">
      <c r="A3144" s="1" t="s">
        <v>3147</v>
      </c>
    </row>
    <row r="3145" spans="1:1">
      <c r="A3145" s="1" t="s">
        <v>3148</v>
      </c>
    </row>
    <row r="3146" spans="1:1">
      <c r="A3146" s="1" t="s">
        <v>3149</v>
      </c>
    </row>
    <row r="3147" spans="1:1">
      <c r="A3147" s="1" t="s">
        <v>3140</v>
      </c>
    </row>
    <row r="3148" spans="1:1">
      <c r="A3148" s="1" t="s">
        <v>3150</v>
      </c>
    </row>
    <row r="3149" spans="1:1">
      <c r="A3149" s="1" t="s">
        <v>3152</v>
      </c>
    </row>
    <row r="3150" spans="1:1">
      <c r="A3150" s="1" t="s">
        <v>3153</v>
      </c>
    </row>
    <row r="3151" spans="1:1">
      <c r="A3151" s="1" t="s">
        <v>3154</v>
      </c>
    </row>
    <row r="3152" spans="1:1">
      <c r="A3152" s="1" t="s">
        <v>3155</v>
      </c>
    </row>
    <row r="3153" spans="1:1">
      <c r="A3153" s="1" t="s">
        <v>3156</v>
      </c>
    </row>
    <row r="3154" spans="1:1">
      <c r="A3154" s="1" t="s">
        <v>3157</v>
      </c>
    </row>
    <row r="3155" spans="1:1">
      <c r="A3155" s="1" t="s">
        <v>3158</v>
      </c>
    </row>
    <row r="3156" spans="1:1">
      <c r="A3156" s="1" t="s">
        <v>3159</v>
      </c>
    </row>
    <row r="3157" spans="1:1">
      <c r="A3157" s="1" t="s">
        <v>3160</v>
      </c>
    </row>
    <row r="3158" spans="1:1">
      <c r="A3158" s="1" t="s">
        <v>3151</v>
      </c>
    </row>
    <row r="3159" spans="1:1">
      <c r="A3159" s="1" t="s">
        <v>3161</v>
      </c>
    </row>
    <row r="3160" spans="1:1">
      <c r="A3160" s="1" t="s">
        <v>3163</v>
      </c>
    </row>
    <row r="3161" spans="1:1">
      <c r="A3161" s="1" t="s">
        <v>3164</v>
      </c>
    </row>
    <row r="3162" spans="1:1">
      <c r="A3162" s="1" t="s">
        <v>3165</v>
      </c>
    </row>
    <row r="3163" spans="1:1">
      <c r="A3163" s="1" t="s">
        <v>3166</v>
      </c>
    </row>
    <row r="3164" spans="1:1">
      <c r="A3164" s="1" t="s">
        <v>3167</v>
      </c>
    </row>
    <row r="3165" spans="1:1">
      <c r="A3165" s="1" t="s">
        <v>3168</v>
      </c>
    </row>
    <row r="3166" spans="1:1">
      <c r="A3166" s="1" t="s">
        <v>3169</v>
      </c>
    </row>
    <row r="3167" spans="1:1">
      <c r="A3167" s="1" t="s">
        <v>3170</v>
      </c>
    </row>
    <row r="3168" spans="1:1">
      <c r="A3168" s="1" t="s">
        <v>3171</v>
      </c>
    </row>
    <row r="3169" spans="1:1">
      <c r="A3169" s="1" t="s">
        <v>3162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2018-04-02T05:43:00Z</dcterms:created>
  <dcterms:modified xsi:type="dcterms:W3CDTF">2018-04-08T05:54:39Z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