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Sheet2!#REF!</definedName>
  </definedNames>
  <calcPr calcId="144525"/>
</workbook>
</file>

<file path=xl/sharedStrings.xml><?xml version="1.0" encoding="utf-8"?>
<sst xmlns="http://schemas.openxmlformats.org/spreadsheetml/2006/main" count="2147">
  <si>
    <t>MAC</t>
  </si>
  <si>
    <t>Carton NO.</t>
  </si>
  <si>
    <t>model</t>
  </si>
  <si>
    <t>0050585173C9</t>
  </si>
  <si>
    <t>NO.1</t>
  </si>
  <si>
    <t>S300</t>
  </si>
  <si>
    <t>0050585173CA</t>
  </si>
  <si>
    <t>0050585173CB</t>
  </si>
  <si>
    <t>0050585173CC</t>
  </si>
  <si>
    <t>0050585173CD</t>
  </si>
  <si>
    <t>0050585173CE</t>
  </si>
  <si>
    <t>0050585173CF</t>
  </si>
  <si>
    <t>0050585173D0</t>
  </si>
  <si>
    <t>0050585173D1</t>
  </si>
  <si>
    <t>0050585173D2</t>
  </si>
  <si>
    <t>0050585173D3</t>
  </si>
  <si>
    <t>NO.2</t>
  </si>
  <si>
    <t>0050585173D4</t>
  </si>
  <si>
    <t>0050585173D5</t>
  </si>
  <si>
    <t>0050585173D6</t>
  </si>
  <si>
    <t>0050585173D7</t>
  </si>
  <si>
    <t>0050585173D8</t>
  </si>
  <si>
    <t>0050585173D9</t>
  </si>
  <si>
    <t>0050585173DA</t>
  </si>
  <si>
    <t>0050585173DB</t>
  </si>
  <si>
    <t>0050585173DC</t>
  </si>
  <si>
    <t>0050585173DD</t>
  </si>
  <si>
    <t>NO.3</t>
  </si>
  <si>
    <t>0050585173DE</t>
  </si>
  <si>
    <t>0050585173DF</t>
  </si>
  <si>
    <t>0050585173E0</t>
  </si>
  <si>
    <t>0050585173E1</t>
  </si>
  <si>
    <t>0050585173E2</t>
  </si>
  <si>
    <t>0050585173E3</t>
  </si>
  <si>
    <t>0050585173E4</t>
  </si>
  <si>
    <t>0050585173E5</t>
  </si>
  <si>
    <t>0050585173E6</t>
  </si>
  <si>
    <t>0050585173E7</t>
  </si>
  <si>
    <t>NO.4</t>
  </si>
  <si>
    <t>0050585173E8</t>
  </si>
  <si>
    <t>0050585173E9</t>
  </si>
  <si>
    <t>0050585173EA</t>
  </si>
  <si>
    <t>0050585173EB</t>
  </si>
  <si>
    <t>0050585173EC</t>
  </si>
  <si>
    <t>0050585173ED</t>
  </si>
  <si>
    <t>0050585173EE</t>
  </si>
  <si>
    <t>0050585173EF</t>
  </si>
  <si>
    <t>0050585173F0</t>
  </si>
  <si>
    <t>0050585173F1</t>
  </si>
  <si>
    <t>NO.5</t>
  </si>
  <si>
    <t>0050585173F2</t>
  </si>
  <si>
    <t>0050585173F3</t>
  </si>
  <si>
    <t>0050585173F4</t>
  </si>
  <si>
    <t>0050585173F5</t>
  </si>
  <si>
    <t>0050585173F6</t>
  </si>
  <si>
    <t>0050585173F7</t>
  </si>
  <si>
    <t>0050585173F8</t>
  </si>
  <si>
    <t>0050585173F9</t>
  </si>
  <si>
    <t>0050585173FA</t>
  </si>
  <si>
    <t>0050585173FB</t>
  </si>
  <si>
    <t>NO.6</t>
  </si>
  <si>
    <t>0050585173FC</t>
  </si>
  <si>
    <t>0050585173FD</t>
  </si>
  <si>
    <t>0050585173FE</t>
  </si>
  <si>
    <t>0050585173FF</t>
  </si>
  <si>
    <t>005058517400</t>
  </si>
  <si>
    <t>005058517401</t>
  </si>
  <si>
    <t>005058517402</t>
  </si>
  <si>
    <t>005058517403</t>
  </si>
  <si>
    <t>005058517404</t>
  </si>
  <si>
    <t>005058517405</t>
  </si>
  <si>
    <t>NO.7</t>
  </si>
  <si>
    <t>005058517406</t>
  </si>
  <si>
    <t>005058517407</t>
  </si>
  <si>
    <t>005058517408</t>
  </si>
  <si>
    <t>005058517409</t>
  </si>
  <si>
    <t>00505851740A</t>
  </si>
  <si>
    <t>00505851740B</t>
  </si>
  <si>
    <t>00505851740C</t>
  </si>
  <si>
    <t>00505851740D</t>
  </si>
  <si>
    <t>00505851740E</t>
  </si>
  <si>
    <t>00505851740F</t>
  </si>
  <si>
    <t>NO.8</t>
  </si>
  <si>
    <t>005058517410</t>
  </si>
  <si>
    <t>005058517411</t>
  </si>
  <si>
    <t>005058517412</t>
  </si>
  <si>
    <t>005058517413</t>
  </si>
  <si>
    <t>005058517414</t>
  </si>
  <si>
    <t>005058517415</t>
  </si>
  <si>
    <t>005058517416</t>
  </si>
  <si>
    <t>005058517417</t>
  </si>
  <si>
    <t>005058517418</t>
  </si>
  <si>
    <t>005058517419</t>
  </si>
  <si>
    <t>NO.9</t>
  </si>
  <si>
    <t>00505851741A</t>
  </si>
  <si>
    <t>00505851741B</t>
  </si>
  <si>
    <t>00505851741C</t>
  </si>
  <si>
    <t>00505851741D</t>
  </si>
  <si>
    <t>00505851741E</t>
  </si>
  <si>
    <t>00505851741F</t>
  </si>
  <si>
    <t>005058517420</t>
  </si>
  <si>
    <t>005058517421</t>
  </si>
  <si>
    <t>005058517422</t>
  </si>
  <si>
    <t>005058517423</t>
  </si>
  <si>
    <t>NO.10</t>
  </si>
  <si>
    <t>005058517424</t>
  </si>
  <si>
    <t>005058517425</t>
  </si>
  <si>
    <t>005058517426</t>
  </si>
  <si>
    <t>005058517427</t>
  </si>
  <si>
    <t>005058517428</t>
  </si>
  <si>
    <t>005058517429</t>
  </si>
  <si>
    <t>00505851742A</t>
  </si>
  <si>
    <t>00505851742B</t>
  </si>
  <si>
    <t>00505851742C</t>
  </si>
  <si>
    <t>00505851742D</t>
  </si>
  <si>
    <t>NO.11</t>
  </si>
  <si>
    <t>00505851742E</t>
  </si>
  <si>
    <t>00505851742F</t>
  </si>
  <si>
    <t>005058517430</t>
  </si>
  <si>
    <t>005058517431</t>
  </si>
  <si>
    <t>005058517432</t>
  </si>
  <si>
    <t>005058517433</t>
  </si>
  <si>
    <t>005058517434</t>
  </si>
  <si>
    <t>005058517435</t>
  </si>
  <si>
    <t>005058517436</t>
  </si>
  <si>
    <t>005058517437</t>
  </si>
  <si>
    <t>NO.12</t>
  </si>
  <si>
    <t>005058517438</t>
  </si>
  <si>
    <t>005058517439</t>
  </si>
  <si>
    <t>00505851743A</t>
  </si>
  <si>
    <t>00505851743B</t>
  </si>
  <si>
    <t>00505851743C</t>
  </si>
  <si>
    <t>00505851743D</t>
  </si>
  <si>
    <t>00505851743E</t>
  </si>
  <si>
    <t>00505851743F</t>
  </si>
  <si>
    <t>005058517440</t>
  </si>
  <si>
    <t>005058517441</t>
  </si>
  <si>
    <t>NO.13</t>
  </si>
  <si>
    <t>005058517442</t>
  </si>
  <si>
    <t>005058517443</t>
  </si>
  <si>
    <t>005058517444</t>
  </si>
  <si>
    <t>005058517445</t>
  </si>
  <si>
    <t>005058517446</t>
  </si>
  <si>
    <t>005058517447</t>
  </si>
  <si>
    <t>005058517448</t>
  </si>
  <si>
    <t>005058517449</t>
  </si>
  <si>
    <t>00505851744A</t>
  </si>
  <si>
    <t>00505851744B</t>
  </si>
  <si>
    <t>NO.14</t>
  </si>
  <si>
    <t>00505851744C</t>
  </si>
  <si>
    <t>00505851744D</t>
  </si>
  <si>
    <t>00505851744E</t>
  </si>
  <si>
    <t>00505851744F</t>
  </si>
  <si>
    <t>005058517450</t>
  </si>
  <si>
    <t>005058517451</t>
  </si>
  <si>
    <t>005058517452</t>
  </si>
  <si>
    <t>005058517453</t>
  </si>
  <si>
    <t>005058517454</t>
  </si>
  <si>
    <t>005058517455</t>
  </si>
  <si>
    <t>NO.15</t>
  </si>
  <si>
    <t>005058517456</t>
  </si>
  <si>
    <t>005058517457</t>
  </si>
  <si>
    <t>005058517458</t>
  </si>
  <si>
    <t>005058517459</t>
  </si>
  <si>
    <t>00505851745A</t>
  </si>
  <si>
    <t>00505851745B</t>
  </si>
  <si>
    <t>00505851745C</t>
  </si>
  <si>
    <t>00505851745D</t>
  </si>
  <si>
    <t>00505851745E</t>
  </si>
  <si>
    <t>00505851745F</t>
  </si>
  <si>
    <t>NO.16</t>
  </si>
  <si>
    <t>005058517460</t>
  </si>
  <si>
    <t>005058517461</t>
  </si>
  <si>
    <t>005058517462</t>
  </si>
  <si>
    <t>005058517463</t>
  </si>
  <si>
    <t>005058517464</t>
  </si>
  <si>
    <t>005058517465</t>
  </si>
  <si>
    <t>005058517466</t>
  </si>
  <si>
    <t>005058517467</t>
  </si>
  <si>
    <t>005058517468</t>
  </si>
  <si>
    <t>005058517469</t>
  </si>
  <si>
    <t>NO.17</t>
  </si>
  <si>
    <t>00505851746A</t>
  </si>
  <si>
    <t>00505851746B</t>
  </si>
  <si>
    <t>00505851746C</t>
  </si>
  <si>
    <t>00505851746D</t>
  </si>
  <si>
    <t>00505851746E</t>
  </si>
  <si>
    <t>00505851746F</t>
  </si>
  <si>
    <t>005058517470</t>
  </si>
  <si>
    <t>005058517471</t>
  </si>
  <si>
    <t>005058517472</t>
  </si>
  <si>
    <t>005058517473</t>
  </si>
  <si>
    <t>NO.18</t>
  </si>
  <si>
    <t>005058517474</t>
  </si>
  <si>
    <t>005058517475</t>
  </si>
  <si>
    <t>005058517476</t>
  </si>
  <si>
    <t>005058517477</t>
  </si>
  <si>
    <t>005058517478</t>
  </si>
  <si>
    <t>005058517479</t>
  </si>
  <si>
    <t>00505851747A</t>
  </si>
  <si>
    <t>00505851747B</t>
  </si>
  <si>
    <t>00505851747C</t>
  </si>
  <si>
    <t>00505851747D</t>
  </si>
  <si>
    <t>NO.19</t>
  </si>
  <si>
    <t>00505851747E</t>
  </si>
  <si>
    <t>00505851747F</t>
  </si>
  <si>
    <t>005058517480</t>
  </si>
  <si>
    <t>005058517481</t>
  </si>
  <si>
    <t>005058517482</t>
  </si>
  <si>
    <t>005058517483</t>
  </si>
  <si>
    <t>005058517484</t>
  </si>
  <si>
    <t>005058517485</t>
  </si>
  <si>
    <t>005058517486</t>
  </si>
  <si>
    <t>005058517487</t>
  </si>
  <si>
    <t>NO.20</t>
  </si>
  <si>
    <t>005058517488</t>
  </si>
  <si>
    <t>005058517489</t>
  </si>
  <si>
    <t>00505851748A</t>
  </si>
  <si>
    <t>00505851748B</t>
  </si>
  <si>
    <t>00505851748C</t>
  </si>
  <si>
    <t>00505851748D</t>
  </si>
  <si>
    <t>00505851748E</t>
  </si>
  <si>
    <t>00505851748F</t>
  </si>
  <si>
    <t>005058517490</t>
  </si>
  <si>
    <t>005058517491</t>
  </si>
  <si>
    <t>NO.21</t>
  </si>
  <si>
    <t>005058517492</t>
  </si>
  <si>
    <t>005058517493</t>
  </si>
  <si>
    <t>005058517494</t>
  </si>
  <si>
    <t>005058517495</t>
  </si>
  <si>
    <t>005058517496</t>
  </si>
  <si>
    <t>005058517497</t>
  </si>
  <si>
    <t>005058517498</t>
  </si>
  <si>
    <t>005058517499</t>
  </si>
  <si>
    <t>00505851749A</t>
  </si>
  <si>
    <t>00505851749B</t>
  </si>
  <si>
    <t>NO.22</t>
  </si>
  <si>
    <t>00505851749C</t>
  </si>
  <si>
    <t>00505851749D</t>
  </si>
  <si>
    <t>00505851749E</t>
  </si>
  <si>
    <t>00505851749F</t>
  </si>
  <si>
    <t>0050585174A0</t>
  </si>
  <si>
    <t>0050585174A1</t>
  </si>
  <si>
    <t>0050585174A2</t>
  </si>
  <si>
    <t>0050585174A3</t>
  </si>
  <si>
    <t>0050585174A4</t>
  </si>
  <si>
    <t>0050585174A5</t>
  </si>
  <si>
    <t>NO.23</t>
  </si>
  <si>
    <t>0050585174A6</t>
  </si>
  <si>
    <t>0050585174A7</t>
  </si>
  <si>
    <t>0050585174A8</t>
  </si>
  <si>
    <t>0050585174A9</t>
  </si>
  <si>
    <t>0050585174AA</t>
  </si>
  <si>
    <t>0050585174AB</t>
  </si>
  <si>
    <t>0050585174AC</t>
  </si>
  <si>
    <t>0050585174AD</t>
  </si>
  <si>
    <t>0050585174AE</t>
  </si>
  <si>
    <t>0050585174AF</t>
  </si>
  <si>
    <t>NO.24</t>
  </si>
  <si>
    <t>0050585174B0</t>
  </si>
  <si>
    <t>0050585174B1</t>
  </si>
  <si>
    <t>0050585174B2</t>
  </si>
  <si>
    <t>0050585174B3</t>
  </si>
  <si>
    <t>0050585174B4</t>
  </si>
  <si>
    <t>0050585174B5</t>
  </si>
  <si>
    <t>0050585174B6</t>
  </si>
  <si>
    <t>0050585174B7</t>
  </si>
  <si>
    <t>0050585174B8</t>
  </si>
  <si>
    <t>0050585174B9</t>
  </si>
  <si>
    <t>NO.25</t>
  </si>
  <si>
    <t>0050585174BA</t>
  </si>
  <si>
    <t>0050585174BB</t>
  </si>
  <si>
    <t>0050585174BC</t>
  </si>
  <si>
    <t>0050585174BD</t>
  </si>
  <si>
    <t>0050585174BE</t>
  </si>
  <si>
    <t>0050585174BF</t>
  </si>
  <si>
    <t>0050585174C0</t>
  </si>
  <si>
    <t>0050585174C1</t>
  </si>
  <si>
    <t>0050585174C2</t>
  </si>
  <si>
    <t>0050585174C3</t>
  </si>
  <si>
    <t>NO.26</t>
  </si>
  <si>
    <t>0050585174C4</t>
  </si>
  <si>
    <t>0050585174C5</t>
  </si>
  <si>
    <t>0050585174C6</t>
  </si>
  <si>
    <t>0050585174C7</t>
  </si>
  <si>
    <t>0050585174C8</t>
  </si>
  <si>
    <t>0050585174C9</t>
  </si>
  <si>
    <t>0050585174CA</t>
  </si>
  <si>
    <t>0050585174CB</t>
  </si>
  <si>
    <t>0050585174CC</t>
  </si>
  <si>
    <t>0050585174CD</t>
  </si>
  <si>
    <t>NO.27</t>
  </si>
  <si>
    <t>0050585174CE</t>
  </si>
  <si>
    <t>0050585174CF</t>
  </si>
  <si>
    <t>0050585174D0</t>
  </si>
  <si>
    <t>0050585174D1</t>
  </si>
  <si>
    <t>0050585174D2</t>
  </si>
  <si>
    <t>0050585174D3</t>
  </si>
  <si>
    <t>0050585174D4</t>
  </si>
  <si>
    <t>0050585174D5</t>
  </si>
  <si>
    <t>0050585174D6</t>
  </si>
  <si>
    <t>0050585174D7</t>
  </si>
  <si>
    <t>NO.28</t>
  </si>
  <si>
    <t>0050585174D8</t>
  </si>
  <si>
    <t>0050585174D9</t>
  </si>
  <si>
    <t>0050585174DA</t>
  </si>
  <si>
    <t>0050585174DB</t>
  </si>
  <si>
    <t>0050585174DC</t>
  </si>
  <si>
    <t>0050585174DD</t>
  </si>
  <si>
    <t>0050585174DE</t>
  </si>
  <si>
    <t>0050585174DF</t>
  </si>
  <si>
    <t>0050585174E0</t>
  </si>
  <si>
    <t>0050585174E1</t>
  </si>
  <si>
    <t>NO.29</t>
  </si>
  <si>
    <t>0050585174E2</t>
  </si>
  <si>
    <t>0050585174E3</t>
  </si>
  <si>
    <t>0050585174E4</t>
  </si>
  <si>
    <t>0050585174E5</t>
  </si>
  <si>
    <t>0050585174E6</t>
  </si>
  <si>
    <t>0050585174E7</t>
  </si>
  <si>
    <t>0050585174E8</t>
  </si>
  <si>
    <t>0050585174E9</t>
  </si>
  <si>
    <t>0050585174EA</t>
  </si>
  <si>
    <t>0050585174EB</t>
  </si>
  <si>
    <t>NO.30</t>
  </si>
  <si>
    <t>0050585174EC</t>
  </si>
  <si>
    <t>0050585174ED</t>
  </si>
  <si>
    <t>0050585174EE</t>
  </si>
  <si>
    <t>0050585174EF</t>
  </si>
  <si>
    <t>0050585174F0</t>
  </si>
  <si>
    <t>0050585174F1</t>
  </si>
  <si>
    <t>0050585174F2</t>
  </si>
  <si>
    <t>0050585174F3</t>
  </si>
  <si>
    <t>0050585174F4</t>
  </si>
  <si>
    <t>0050585174F5</t>
  </si>
  <si>
    <t>NO.31</t>
  </si>
  <si>
    <t>0050585174F6</t>
  </si>
  <si>
    <t>0050585174F7</t>
  </si>
  <si>
    <t>0050585174F8</t>
  </si>
  <si>
    <t>0050585174F9</t>
  </si>
  <si>
    <t>0050585174FA</t>
  </si>
  <si>
    <t>0050585174FB</t>
  </si>
  <si>
    <t>0050585174FC</t>
  </si>
  <si>
    <t>0050585174FD</t>
  </si>
  <si>
    <t>0050585174FE</t>
  </si>
  <si>
    <t>0050585174FF</t>
  </si>
  <si>
    <t>NO.32</t>
  </si>
  <si>
    <t>005058517500</t>
  </si>
  <si>
    <t>005058517501</t>
  </si>
  <si>
    <t>005058517502</t>
  </si>
  <si>
    <t>005058517503</t>
  </si>
  <si>
    <t>005058517504</t>
  </si>
  <si>
    <t>005058517505</t>
  </si>
  <si>
    <t>005058517506</t>
  </si>
  <si>
    <t>005058517507</t>
  </si>
  <si>
    <t>005058517508</t>
  </si>
  <si>
    <t>005058517509</t>
  </si>
  <si>
    <t>NO.33</t>
  </si>
  <si>
    <t>00505851750A</t>
  </si>
  <si>
    <t>00505851750B</t>
  </si>
  <si>
    <t>00505851750C</t>
  </si>
  <si>
    <t>00505851750D</t>
  </si>
  <si>
    <t>00505851750E</t>
  </si>
  <si>
    <t>00505851750F</t>
  </si>
  <si>
    <t>005058517510</t>
  </si>
  <si>
    <t>005058517511</t>
  </si>
  <si>
    <t>005058517512</t>
  </si>
  <si>
    <t>005058517513</t>
  </si>
  <si>
    <t>NO.34</t>
  </si>
  <si>
    <t>005058517514</t>
  </si>
  <si>
    <t>005058517515</t>
  </si>
  <si>
    <t>005058517516</t>
  </si>
  <si>
    <t>005058517517</t>
  </si>
  <si>
    <t>005058517518</t>
  </si>
  <si>
    <t>005058517519</t>
  </si>
  <si>
    <t>00505851751A</t>
  </si>
  <si>
    <t>00505851751B</t>
  </si>
  <si>
    <t>00505851751C</t>
  </si>
  <si>
    <t>00505851751D</t>
  </si>
  <si>
    <t>NO.35</t>
  </si>
  <si>
    <t>00505851751E</t>
  </si>
  <si>
    <t>00505851751F</t>
  </si>
  <si>
    <t>005058517520</t>
  </si>
  <si>
    <t>005058517521</t>
  </si>
  <si>
    <t>005058517522</t>
  </si>
  <si>
    <t>005058517523</t>
  </si>
  <si>
    <t>005058517524</t>
  </si>
  <si>
    <t>005058517525</t>
  </si>
  <si>
    <t>005058517526</t>
  </si>
  <si>
    <t>005058517527</t>
  </si>
  <si>
    <t>NO.36</t>
  </si>
  <si>
    <t>005058517528</t>
  </si>
  <si>
    <t>005058517529</t>
  </si>
  <si>
    <t>00505851752A</t>
  </si>
  <si>
    <t>00505851752B</t>
  </si>
  <si>
    <t>00505851752C</t>
  </si>
  <si>
    <t>00505851752D</t>
  </si>
  <si>
    <t>00505851752E</t>
  </si>
  <si>
    <t>00505851752F</t>
  </si>
  <si>
    <t>005058517530</t>
  </si>
  <si>
    <t>005058517531</t>
  </si>
  <si>
    <t>NO.37</t>
  </si>
  <si>
    <t>005058517532</t>
  </si>
  <si>
    <t>005058517533</t>
  </si>
  <si>
    <t>005058517534</t>
  </si>
  <si>
    <t>005058517535</t>
  </si>
  <si>
    <t>005058517536</t>
  </si>
  <si>
    <t>005058517537</t>
  </si>
  <si>
    <t>005058517538</t>
  </si>
  <si>
    <t>005058517539</t>
  </si>
  <si>
    <t>00505851753A</t>
  </si>
  <si>
    <t>00505851753B</t>
  </si>
  <si>
    <t>NO.38</t>
  </si>
  <si>
    <t>00505851753C</t>
  </si>
  <si>
    <t>00505851753D</t>
  </si>
  <si>
    <t>00505851753E</t>
  </si>
  <si>
    <t>00505851753F</t>
  </si>
  <si>
    <t>005058517540</t>
  </si>
  <si>
    <t>005058517541</t>
  </si>
  <si>
    <t>005058517542</t>
  </si>
  <si>
    <t>005058517543</t>
  </si>
  <si>
    <t>005058517544</t>
  </si>
  <si>
    <t>005058517545</t>
  </si>
  <si>
    <t>NO.39</t>
  </si>
  <si>
    <t>005058517546</t>
  </si>
  <si>
    <t>005058517547</t>
  </si>
  <si>
    <t>005058517548</t>
  </si>
  <si>
    <t>005058517549</t>
  </si>
  <si>
    <t>00505851754A</t>
  </si>
  <si>
    <t>00505851754B</t>
  </si>
  <si>
    <t>00505851754C</t>
  </si>
  <si>
    <t>00505851754D</t>
  </si>
  <si>
    <t>00505851754E</t>
  </si>
  <si>
    <t>00505851754F</t>
  </si>
  <si>
    <t>NO.40</t>
  </si>
  <si>
    <t>005058517550</t>
  </si>
  <si>
    <t>005058517551</t>
  </si>
  <si>
    <t>005058517552</t>
  </si>
  <si>
    <t>005058517553</t>
  </si>
  <si>
    <t>005058517554</t>
  </si>
  <si>
    <t>005058517555</t>
  </si>
  <si>
    <t>005058517556</t>
  </si>
  <si>
    <t>005058517557</t>
  </si>
  <si>
    <t>005058517558</t>
  </si>
  <si>
    <t>005058517559</t>
  </si>
  <si>
    <t>NO.41</t>
  </si>
  <si>
    <t>00505851755A</t>
  </si>
  <si>
    <t>00505851755B</t>
  </si>
  <si>
    <t>00505851755C</t>
  </si>
  <si>
    <t>00505851755D</t>
  </si>
  <si>
    <t>00505851755E</t>
  </si>
  <si>
    <t>00505851755F</t>
  </si>
  <si>
    <t>005058517560</t>
  </si>
  <si>
    <t>005058517561</t>
  </si>
  <si>
    <t>005058517562</t>
  </si>
  <si>
    <t>005058517563</t>
  </si>
  <si>
    <t>NO.42</t>
  </si>
  <si>
    <t>005058517564</t>
  </si>
  <si>
    <t>005058517565</t>
  </si>
  <si>
    <t>005058517566</t>
  </si>
  <si>
    <t>005058517567</t>
  </si>
  <si>
    <t>005058517568</t>
  </si>
  <si>
    <t>005058517569</t>
  </si>
  <si>
    <t>00505851756A</t>
  </si>
  <si>
    <t>00505851756B</t>
  </si>
  <si>
    <t>00505851756C</t>
  </si>
  <si>
    <t>00505851756D</t>
  </si>
  <si>
    <t>NO.43</t>
  </si>
  <si>
    <t>00505851756E</t>
  </si>
  <si>
    <t>00505851756F</t>
  </si>
  <si>
    <t>005058517570</t>
  </si>
  <si>
    <t>005058517571</t>
  </si>
  <si>
    <t>005058517572</t>
  </si>
  <si>
    <t>005058517573</t>
  </si>
  <si>
    <t>005058517574</t>
  </si>
  <si>
    <t>005058517575</t>
  </si>
  <si>
    <t>005058517576</t>
  </si>
  <si>
    <t>005058517577</t>
  </si>
  <si>
    <t>NO.44</t>
  </si>
  <si>
    <t>005058517578</t>
  </si>
  <si>
    <t>005058517579</t>
  </si>
  <si>
    <t>00505851757A</t>
  </si>
  <si>
    <t>00505851757B</t>
  </si>
  <si>
    <t>00505851757C</t>
  </si>
  <si>
    <t>00505851757D</t>
  </si>
  <si>
    <t>00505851757E</t>
  </si>
  <si>
    <t>00505851757F</t>
  </si>
  <si>
    <t>005058517580</t>
  </si>
  <si>
    <t>005058517581</t>
  </si>
  <si>
    <t>NO.45</t>
  </si>
  <si>
    <t>005058517582</t>
  </si>
  <si>
    <t>005058517583</t>
  </si>
  <si>
    <t>005058517584</t>
  </si>
  <si>
    <t>005058517585</t>
  </si>
  <si>
    <t>005058517586</t>
  </si>
  <si>
    <t>005058517587</t>
  </si>
  <si>
    <t>005058517588</t>
  </si>
  <si>
    <t>005058517589</t>
  </si>
  <si>
    <t>00505851758A</t>
  </si>
  <si>
    <t>00505851758B</t>
  </si>
  <si>
    <t>NO.46</t>
  </si>
  <si>
    <t>00505851758C</t>
  </si>
  <si>
    <t>00505851758D</t>
  </si>
  <si>
    <t>00505851758E</t>
  </si>
  <si>
    <t>00505851758F</t>
  </si>
  <si>
    <t>005058517590</t>
  </si>
  <si>
    <t>005058517591</t>
  </si>
  <si>
    <t>005058517592</t>
  </si>
  <si>
    <t>005058517593</t>
  </si>
  <si>
    <t>005058517594</t>
  </si>
  <si>
    <t>005058517595</t>
  </si>
  <si>
    <t>NO.47</t>
  </si>
  <si>
    <t>005058517596</t>
  </si>
  <si>
    <t>005058517597</t>
  </si>
  <si>
    <t>005058517598</t>
  </si>
  <si>
    <t>005058517599</t>
  </si>
  <si>
    <t>00505851759A</t>
  </si>
  <si>
    <t>00505851759B</t>
  </si>
  <si>
    <t>00505851759C</t>
  </si>
  <si>
    <t>00505851759D</t>
  </si>
  <si>
    <t>00505851759E</t>
  </si>
  <si>
    <t>00505851759F</t>
  </si>
  <si>
    <t>NO.48</t>
  </si>
  <si>
    <t>0050585175A0</t>
  </si>
  <si>
    <t>0050585175A1</t>
  </si>
  <si>
    <t>0050585175A2</t>
  </si>
  <si>
    <t>0050585175A3</t>
  </si>
  <si>
    <t>0050585175A4</t>
  </si>
  <si>
    <t>0050585175A5</t>
  </si>
  <si>
    <t>0050585175A6</t>
  </si>
  <si>
    <t>0050585175A7</t>
  </si>
  <si>
    <t>0050585175A8</t>
  </si>
  <si>
    <t>0050585175A9</t>
  </si>
  <si>
    <t>NO.49</t>
  </si>
  <si>
    <t>0050585175AA</t>
  </si>
  <si>
    <t>0050585175AB</t>
  </si>
  <si>
    <t>0050585175AC</t>
  </si>
  <si>
    <t>0050585175AD</t>
  </si>
  <si>
    <t>0050585175AE</t>
  </si>
  <si>
    <t>0050585175AF</t>
  </si>
  <si>
    <t>0050585175B0</t>
  </si>
  <si>
    <t>0050585175B1</t>
  </si>
  <si>
    <t>0050585175B2</t>
  </si>
  <si>
    <t>0050585175B3</t>
  </si>
  <si>
    <t>NO.50</t>
  </si>
  <si>
    <t>0050585175B4</t>
  </si>
  <si>
    <t>0050585175B5</t>
  </si>
  <si>
    <t>0050585175B6</t>
  </si>
  <si>
    <t>0050585175B7</t>
  </si>
  <si>
    <t>0050585175B8</t>
  </si>
  <si>
    <t>0050585175B9</t>
  </si>
  <si>
    <t>0050585175BA</t>
  </si>
  <si>
    <t>0050585175BB</t>
  </si>
  <si>
    <t>0050585175BC</t>
  </si>
  <si>
    <t>0050585175BD</t>
  </si>
  <si>
    <t>NO.51</t>
  </si>
  <si>
    <t>0050585175BE</t>
  </si>
  <si>
    <t>0050585175BF</t>
  </si>
  <si>
    <t>0050585175C0</t>
  </si>
  <si>
    <t>0050585175C1</t>
  </si>
  <si>
    <t>0050585175C2</t>
  </si>
  <si>
    <t>0050585175C3</t>
  </si>
  <si>
    <t>0050585175C4</t>
  </si>
  <si>
    <t>0050585175C5</t>
  </si>
  <si>
    <t>0050585175C6</t>
  </si>
  <si>
    <t>0050585175C7</t>
  </si>
  <si>
    <t>NO.52</t>
  </si>
  <si>
    <t>0050585175C8</t>
  </si>
  <si>
    <t>0050585175C9</t>
  </si>
  <si>
    <t>0050585175CA</t>
  </si>
  <si>
    <t>0050585175CB</t>
  </si>
  <si>
    <t>0050585175CC</t>
  </si>
  <si>
    <t>0050585175CD</t>
  </si>
  <si>
    <t>0050585175CE</t>
  </si>
  <si>
    <t>0050585175CF</t>
  </si>
  <si>
    <t>0050585175D0</t>
  </si>
  <si>
    <t>0050585175D1</t>
  </si>
  <si>
    <t>NO.53</t>
  </si>
  <si>
    <t>0050585175D2</t>
  </si>
  <si>
    <t>0050585175D3</t>
  </si>
  <si>
    <t>0050585175D4</t>
  </si>
  <si>
    <t>0050585175D5</t>
  </si>
  <si>
    <t>0050585175D6</t>
  </si>
  <si>
    <t>0050585175D7</t>
  </si>
  <si>
    <t>0050585175D8</t>
  </si>
  <si>
    <t>0050585175D9</t>
  </si>
  <si>
    <t>0050585175DA</t>
  </si>
  <si>
    <t>0050585175DB</t>
  </si>
  <si>
    <t>NO.54</t>
  </si>
  <si>
    <t>0050585175DC</t>
  </si>
  <si>
    <t>0050585175DD</t>
  </si>
  <si>
    <t>0050585175DE</t>
  </si>
  <si>
    <t>0050585175DF</t>
  </si>
  <si>
    <t>0050585175E0</t>
  </si>
  <si>
    <t>0050585175E1</t>
  </si>
  <si>
    <t>0050585175E2</t>
  </si>
  <si>
    <t>0050585175E3</t>
  </si>
  <si>
    <t>0050585175E4</t>
  </si>
  <si>
    <t>0050585175E5</t>
  </si>
  <si>
    <t>NO.55</t>
  </si>
  <si>
    <t>0050585175E6</t>
  </si>
  <si>
    <t>0050585175E7</t>
  </si>
  <si>
    <t>0050585175E8</t>
  </si>
  <si>
    <t>0050585175E9</t>
  </si>
  <si>
    <t>0050585175EA</t>
  </si>
  <si>
    <t>0050585175EB</t>
  </si>
  <si>
    <t>0050585175EC</t>
  </si>
  <si>
    <t>0050585175ED</t>
  </si>
  <si>
    <t>0050585175EE</t>
  </si>
  <si>
    <t>0050585175EF</t>
  </si>
  <si>
    <t>NO.56</t>
  </si>
  <si>
    <t>0050585175F0</t>
  </si>
  <si>
    <t>0050585175F1</t>
  </si>
  <si>
    <t>0050585175F2</t>
  </si>
  <si>
    <t>0050585175F3</t>
  </si>
  <si>
    <t>0050585175F4</t>
  </si>
  <si>
    <t>0050585175F5</t>
  </si>
  <si>
    <t>0050585175F6</t>
  </si>
  <si>
    <t>0050585175F7</t>
  </si>
  <si>
    <t>0050585175F8</t>
  </si>
  <si>
    <t>0050585175F9</t>
  </si>
  <si>
    <t>NO.57</t>
  </si>
  <si>
    <t>0050585175FA</t>
  </si>
  <si>
    <t>0050585175FB</t>
  </si>
  <si>
    <t>0050585175FC</t>
  </si>
  <si>
    <t>0050585175FD</t>
  </si>
  <si>
    <t>0050585175FE</t>
  </si>
  <si>
    <t>0050585175FF</t>
  </si>
  <si>
    <t>005058517600</t>
  </si>
  <si>
    <t>005058517601</t>
  </si>
  <si>
    <t>005058517602</t>
  </si>
  <si>
    <t>005058517603</t>
  </si>
  <si>
    <t>NO.58</t>
  </si>
  <si>
    <t>005058517604</t>
  </si>
  <si>
    <t>005058517605</t>
  </si>
  <si>
    <t>005058517606</t>
  </si>
  <si>
    <t>005058517607</t>
  </si>
  <si>
    <t>005058517608</t>
  </si>
  <si>
    <t>005058517609</t>
  </si>
  <si>
    <t>00505851760A</t>
  </si>
  <si>
    <t>00505851760B</t>
  </si>
  <si>
    <t>00505851760C</t>
  </si>
  <si>
    <t>00505851760D</t>
  </si>
  <si>
    <t>NO.59</t>
  </si>
  <si>
    <t>00505851760E</t>
  </si>
  <si>
    <t>00505851760F</t>
  </si>
  <si>
    <t>005058517610</t>
  </si>
  <si>
    <t>005058517611</t>
  </si>
  <si>
    <t>005058517612</t>
  </si>
  <si>
    <t>005058517613</t>
  </si>
  <si>
    <t>005058517614</t>
  </si>
  <si>
    <t>005058517615</t>
  </si>
  <si>
    <t>005058517616</t>
  </si>
  <si>
    <t>005058517617</t>
  </si>
  <si>
    <t>NO.60</t>
  </si>
  <si>
    <t>005058517618</t>
  </si>
  <si>
    <t>005058517619</t>
  </si>
  <si>
    <t>00505851761A</t>
  </si>
  <si>
    <t>00505851761B</t>
  </si>
  <si>
    <t>00505851761C</t>
  </si>
  <si>
    <t>00505851761D</t>
  </si>
  <si>
    <t>00505851761E</t>
  </si>
  <si>
    <t>00505851761F</t>
  </si>
  <si>
    <t>005058517620</t>
  </si>
  <si>
    <t>005058517621</t>
  </si>
  <si>
    <t>NO.61</t>
  </si>
  <si>
    <t>005058517622</t>
  </si>
  <si>
    <t>005058517623</t>
  </si>
  <si>
    <t>005058517624</t>
  </si>
  <si>
    <t>005058517625</t>
  </si>
  <si>
    <t>005058517626</t>
  </si>
  <si>
    <t>005058517627</t>
  </si>
  <si>
    <t>005058517628</t>
  </si>
  <si>
    <t>005058517629</t>
  </si>
  <si>
    <t>00505851762A</t>
  </si>
  <si>
    <t>00505851762B</t>
  </si>
  <si>
    <t>NO.62</t>
  </si>
  <si>
    <t>00505851762C</t>
  </si>
  <si>
    <t>00505851762D</t>
  </si>
  <si>
    <t>00505851762E</t>
  </si>
  <si>
    <t>00505851762F</t>
  </si>
  <si>
    <t>005058517630</t>
  </si>
  <si>
    <t>005058517631</t>
  </si>
  <si>
    <t>005058517632</t>
  </si>
  <si>
    <t>005058517633</t>
  </si>
  <si>
    <t>005058517634</t>
  </si>
  <si>
    <t>005058517635</t>
  </si>
  <si>
    <t>NO.63</t>
  </si>
  <si>
    <t>005058517636</t>
  </si>
  <si>
    <t>005058517637</t>
  </si>
  <si>
    <t>005058517638</t>
  </si>
  <si>
    <t>005058517639</t>
  </si>
  <si>
    <t>00505851763A</t>
  </si>
  <si>
    <t>00505851763B</t>
  </si>
  <si>
    <t>00505851763C</t>
  </si>
  <si>
    <t>00505851763D</t>
  </si>
  <si>
    <t>00505851763E</t>
  </si>
  <si>
    <t>00505851763F</t>
  </si>
  <si>
    <t>NO.64</t>
  </si>
  <si>
    <t>005058517640</t>
  </si>
  <si>
    <t>005058517641</t>
  </si>
  <si>
    <t>005058517642</t>
  </si>
  <si>
    <t>005058517643</t>
  </si>
  <si>
    <t>005058517644</t>
  </si>
  <si>
    <t>005058517645</t>
  </si>
  <si>
    <t>005058517646</t>
  </si>
  <si>
    <t>005058517647</t>
  </si>
  <si>
    <t>005058517648</t>
  </si>
  <si>
    <t>005058517649</t>
  </si>
  <si>
    <t>NO.65</t>
  </si>
  <si>
    <t>00505851764A</t>
  </si>
  <si>
    <t>00505851764B</t>
  </si>
  <si>
    <t>00505851764C</t>
  </si>
  <si>
    <t>00505851764D</t>
  </si>
  <si>
    <t>00505851764E</t>
  </si>
  <si>
    <t>00505851764F</t>
  </si>
  <si>
    <t>005058517650</t>
  </si>
  <si>
    <t>005058517651</t>
  </si>
  <si>
    <t>005058517652</t>
  </si>
  <si>
    <t>005058517653</t>
  </si>
  <si>
    <t>NO.66</t>
  </si>
  <si>
    <t>005058517654</t>
  </si>
  <si>
    <t>005058517655</t>
  </si>
  <si>
    <t>005058517656</t>
  </si>
  <si>
    <t>005058517657</t>
  </si>
  <si>
    <t>005058517658</t>
  </si>
  <si>
    <t>005058517659</t>
  </si>
  <si>
    <t>00505851765A</t>
  </si>
  <si>
    <t>00505851765B</t>
  </si>
  <si>
    <t>00505851765C</t>
  </si>
  <si>
    <t>00505851765D</t>
  </si>
  <si>
    <t>NO.67</t>
  </si>
  <si>
    <t>00505851765E</t>
  </si>
  <si>
    <t>00505851765F</t>
  </si>
  <si>
    <t>005058517660</t>
  </si>
  <si>
    <t>005058517661</t>
  </si>
  <si>
    <t>005058517662</t>
  </si>
  <si>
    <t>005058517663</t>
  </si>
  <si>
    <t>005058517664</t>
  </si>
  <si>
    <t>005058517665</t>
  </si>
  <si>
    <t>005058517666</t>
  </si>
  <si>
    <t>005058517667</t>
  </si>
  <si>
    <t>NO.68</t>
  </si>
  <si>
    <t>005058517668</t>
  </si>
  <si>
    <t>005058517669</t>
  </si>
  <si>
    <t>00505851766A</t>
  </si>
  <si>
    <t>00505851766B</t>
  </si>
  <si>
    <t>00505851766C</t>
  </si>
  <si>
    <t>00505851766D</t>
  </si>
  <si>
    <t>00505851766E</t>
  </si>
  <si>
    <t>00505851766F</t>
  </si>
  <si>
    <t>005058517670</t>
  </si>
  <si>
    <t>005058517671</t>
  </si>
  <si>
    <t>NO.69</t>
  </si>
  <si>
    <t>005058517672</t>
  </si>
  <si>
    <t>005058517673</t>
  </si>
  <si>
    <t>005058517674</t>
  </si>
  <si>
    <t>005058517675</t>
  </si>
  <si>
    <t>005058517676</t>
  </si>
  <si>
    <t>005058517677</t>
  </si>
  <si>
    <t>005058517678</t>
  </si>
  <si>
    <t>005058517679</t>
  </si>
  <si>
    <t>00505851767A</t>
  </si>
  <si>
    <t>00505851767B</t>
  </si>
  <si>
    <t>NO.70</t>
  </si>
  <si>
    <t>00505851767C</t>
  </si>
  <si>
    <t>00505851767D</t>
  </si>
  <si>
    <t>00505851767E</t>
  </si>
  <si>
    <t>00505851767F</t>
  </si>
  <si>
    <t>005058517680</t>
  </si>
  <si>
    <t>005058517681</t>
  </si>
  <si>
    <t>005058517682</t>
  </si>
  <si>
    <t>005058517683</t>
  </si>
  <si>
    <t>005058517684</t>
  </si>
  <si>
    <t>005058517685</t>
  </si>
  <si>
    <t>NO.71</t>
  </si>
  <si>
    <t>005058517686</t>
  </si>
  <si>
    <t>005058517687</t>
  </si>
  <si>
    <t>005058517688</t>
  </si>
  <si>
    <t>005058517689</t>
  </si>
  <si>
    <t>00505851768A</t>
  </si>
  <si>
    <t>00505851768B</t>
  </si>
  <si>
    <t>00505851768C</t>
  </si>
  <si>
    <t>00505851768D</t>
  </si>
  <si>
    <t>00505851768E</t>
  </si>
  <si>
    <t>00505851768F</t>
  </si>
  <si>
    <t>NO.72</t>
  </si>
  <si>
    <t>005058517690</t>
  </si>
  <si>
    <t>005058517691</t>
  </si>
  <si>
    <t>005058517692</t>
  </si>
  <si>
    <t>005058517693</t>
  </si>
  <si>
    <t>005058517694</t>
  </si>
  <si>
    <t>005058517695</t>
  </si>
  <si>
    <t>005058517696</t>
  </si>
  <si>
    <t>005058517697</t>
  </si>
  <si>
    <t>005058517698</t>
  </si>
  <si>
    <t>005058517699</t>
  </si>
  <si>
    <t>NO.73</t>
  </si>
  <si>
    <t>00505851769A</t>
  </si>
  <si>
    <t>00505851769B</t>
  </si>
  <si>
    <t>00505851769C</t>
  </si>
  <si>
    <t>00505851769D</t>
  </si>
  <si>
    <t>00505851769E</t>
  </si>
  <si>
    <t>00505851769F</t>
  </si>
  <si>
    <t>0050585176A0</t>
  </si>
  <si>
    <t>0050585176A1</t>
  </si>
  <si>
    <t>0050585176A2</t>
  </si>
  <si>
    <t>0050585176A3</t>
  </si>
  <si>
    <t>NO.74</t>
  </si>
  <si>
    <t>0050585176A4</t>
  </si>
  <si>
    <t>0050585176A5</t>
  </si>
  <si>
    <t>0050585176A6</t>
  </si>
  <si>
    <t>0050585176A7</t>
  </si>
  <si>
    <t>0050585176A8</t>
  </si>
  <si>
    <t>0050585176A9</t>
  </si>
  <si>
    <t>0050585176AA</t>
  </si>
  <si>
    <t>0050585176AB</t>
  </si>
  <si>
    <t>0050585176AC</t>
  </si>
  <si>
    <t>0050585176AD</t>
  </si>
  <si>
    <t>NO.75</t>
  </si>
  <si>
    <t>0050585176AE</t>
  </si>
  <si>
    <t>0050585176AF</t>
  </si>
  <si>
    <t>0050585176B0</t>
  </si>
  <si>
    <t>0050585176B1</t>
  </si>
  <si>
    <t>0050585176B2</t>
  </si>
  <si>
    <t>0050585176B3</t>
  </si>
  <si>
    <t>0050585176B4</t>
  </si>
  <si>
    <t>0050585176B5</t>
  </si>
  <si>
    <t>0050585176B6</t>
  </si>
  <si>
    <t>0050585176B7</t>
  </si>
  <si>
    <t>NO.76</t>
  </si>
  <si>
    <t>0050585176B8</t>
  </si>
  <si>
    <t>0050585176B9</t>
  </si>
  <si>
    <t>0050585176BA</t>
  </si>
  <si>
    <t>0050585176BB</t>
  </si>
  <si>
    <t>0050585176BC</t>
  </si>
  <si>
    <t>0050585176BD</t>
  </si>
  <si>
    <t>0050585176BE</t>
  </si>
  <si>
    <t>0050585176BF</t>
  </si>
  <si>
    <t>0050585176C0</t>
  </si>
  <si>
    <t>0050585176C1</t>
  </si>
  <si>
    <t>NO.77</t>
  </si>
  <si>
    <t>0050585176C2</t>
  </si>
  <si>
    <t>0050585176C3</t>
  </si>
  <si>
    <t>0050585176C4</t>
  </si>
  <si>
    <t>0050585176C5</t>
  </si>
  <si>
    <t>0050585176C6</t>
  </si>
  <si>
    <t>0050585176C7</t>
  </si>
  <si>
    <t>0050585176C8</t>
  </si>
  <si>
    <t>0050585176C9</t>
  </si>
  <si>
    <t>0050585176CA</t>
  </si>
  <si>
    <t>0050585176CB</t>
  </si>
  <si>
    <t>NO.78</t>
  </si>
  <si>
    <t>0050585176CC</t>
  </si>
  <si>
    <t>0050585176CD</t>
  </si>
  <si>
    <t>0050585176CE</t>
  </si>
  <si>
    <t>0050585176CF</t>
  </si>
  <si>
    <t>0050585176D0</t>
  </si>
  <si>
    <t>0050585176D1</t>
  </si>
  <si>
    <t>0050585176D2</t>
  </si>
  <si>
    <t>0050585176D3</t>
  </si>
  <si>
    <t>0050585176D4</t>
  </si>
  <si>
    <t>0050585176D5</t>
  </si>
  <si>
    <t>NO.79</t>
  </si>
  <si>
    <t>0050585176D6</t>
  </si>
  <si>
    <t>0050585176D7</t>
  </si>
  <si>
    <t>0050585176D8</t>
  </si>
  <si>
    <t>0050585176D9</t>
  </si>
  <si>
    <t>0050585176DA</t>
  </si>
  <si>
    <t>0050585176DB</t>
  </si>
  <si>
    <t>0050585176DC</t>
  </si>
  <si>
    <t>0050585176DD</t>
  </si>
  <si>
    <t>0050585176DE</t>
  </si>
  <si>
    <t>0050585176DF</t>
  </si>
  <si>
    <t>NO.80</t>
  </si>
  <si>
    <t>0050585176E0</t>
  </si>
  <si>
    <t>0050585176E1</t>
  </si>
  <si>
    <t>0050585176E2</t>
  </si>
  <si>
    <t>0050585176E3</t>
  </si>
  <si>
    <t>0050585176E4</t>
  </si>
  <si>
    <t>0050585176E5</t>
  </si>
  <si>
    <t>0050585176E6</t>
  </si>
  <si>
    <t>0050585176E7</t>
  </si>
  <si>
    <t>0050585176E8</t>
  </si>
  <si>
    <t>0050585176E9</t>
  </si>
  <si>
    <t>NO.81</t>
  </si>
  <si>
    <t>0050585176EA</t>
  </si>
  <si>
    <t>0050585176EB</t>
  </si>
  <si>
    <t>0050585176EC</t>
  </si>
  <si>
    <t>0050585176ED</t>
  </si>
  <si>
    <t>0050585176EE</t>
  </si>
  <si>
    <t>0050585176EF</t>
  </si>
  <si>
    <t>0050585176F0</t>
  </si>
  <si>
    <t>0050585176F1</t>
  </si>
  <si>
    <t>0050585176F2</t>
  </si>
  <si>
    <t>0050585176F3</t>
  </si>
  <si>
    <t>NO.82</t>
  </si>
  <si>
    <t>0050585176F4</t>
  </si>
  <si>
    <t>0050585176F5</t>
  </si>
  <si>
    <t>0050585176F6</t>
  </si>
  <si>
    <t>0050585176F7</t>
  </si>
  <si>
    <t>0050585176F8</t>
  </si>
  <si>
    <t>0050585176F9</t>
  </si>
  <si>
    <t>0050585176FA</t>
  </si>
  <si>
    <t>0050585176FB</t>
  </si>
  <si>
    <t>0050585176FC</t>
  </si>
  <si>
    <t>0050585176FD</t>
  </si>
  <si>
    <t>NO.83</t>
  </si>
  <si>
    <t>0050585176FE</t>
  </si>
  <si>
    <t>0050585176FF</t>
  </si>
  <si>
    <t>005058517700</t>
  </si>
  <si>
    <t>005058517701</t>
  </si>
  <si>
    <t>005058517702</t>
  </si>
  <si>
    <t>005058517703</t>
  </si>
  <si>
    <t>005058517704</t>
  </si>
  <si>
    <t>005058517705</t>
  </si>
  <si>
    <t>005058517706</t>
  </si>
  <si>
    <t>005058517707</t>
  </si>
  <si>
    <t>NO.84</t>
  </si>
  <si>
    <t>005058517708</t>
  </si>
  <si>
    <t>005058517709</t>
  </si>
  <si>
    <t>00505851770A</t>
  </si>
  <si>
    <t>00505851770B</t>
  </si>
  <si>
    <t>00505851770C</t>
  </si>
  <si>
    <t>00505851770D</t>
  </si>
  <si>
    <t>00505851770E</t>
  </si>
  <si>
    <t>00505851770F</t>
  </si>
  <si>
    <t>005058517710</t>
  </si>
  <si>
    <t>005058517711</t>
  </si>
  <si>
    <t>NO.85</t>
  </si>
  <si>
    <t>005058517712</t>
  </si>
  <si>
    <t>005058517713</t>
  </si>
  <si>
    <t>005058517714</t>
  </si>
  <si>
    <t>005058517715</t>
  </si>
  <si>
    <t>005058517716</t>
  </si>
  <si>
    <t>005058517717</t>
  </si>
  <si>
    <t>005058517718</t>
  </si>
  <si>
    <t>005058517719</t>
  </si>
  <si>
    <t>00505851771A</t>
  </si>
  <si>
    <t>00505851771B</t>
  </si>
  <si>
    <t>NO.86</t>
  </si>
  <si>
    <t>00505851771C</t>
  </si>
  <si>
    <t>00505851771D</t>
  </si>
  <si>
    <t>00505851771E</t>
  </si>
  <si>
    <t>00505851771F</t>
  </si>
  <si>
    <t>005058517720</t>
  </si>
  <si>
    <t>005058517721</t>
  </si>
  <si>
    <t>005058517722</t>
  </si>
  <si>
    <t>005058517723</t>
  </si>
  <si>
    <t>005058517724</t>
  </si>
  <si>
    <t>005058517725</t>
  </si>
  <si>
    <t>NO.87</t>
  </si>
  <si>
    <t>005058517726</t>
  </si>
  <si>
    <t>005058517727</t>
  </si>
  <si>
    <t>005058517728</t>
  </si>
  <si>
    <t>005058517729</t>
  </si>
  <si>
    <t>00505851772A</t>
  </si>
  <si>
    <t>00505851772B</t>
  </si>
  <si>
    <t>00505851772C</t>
  </si>
  <si>
    <t>00505851772D</t>
  </si>
  <si>
    <t>00505851772E</t>
  </si>
  <si>
    <t>00505851772F</t>
  </si>
  <si>
    <t>NO.88</t>
  </si>
  <si>
    <t>005058517730</t>
  </si>
  <si>
    <t>005058517731</t>
  </si>
  <si>
    <t>005058517732</t>
  </si>
  <si>
    <t>005058517733</t>
  </si>
  <si>
    <t>005058517734</t>
  </si>
  <si>
    <t>005058517735</t>
  </si>
  <si>
    <t>005058517736</t>
  </si>
  <si>
    <t>005058517737</t>
  </si>
  <si>
    <t>005058517738</t>
  </si>
  <si>
    <t>005058517739</t>
  </si>
  <si>
    <t>NO.89</t>
  </si>
  <si>
    <t>00505851773A</t>
  </si>
  <si>
    <t>00505851773B</t>
  </si>
  <si>
    <t>00505851773C</t>
  </si>
  <si>
    <t>00505851773D</t>
  </si>
  <si>
    <t>00505851773E</t>
  </si>
  <si>
    <t>00505851773F</t>
  </si>
  <si>
    <t>005058517740</t>
  </si>
  <si>
    <t>005058517741</t>
  </si>
  <si>
    <t>005058517742</t>
  </si>
  <si>
    <t>005058517743</t>
  </si>
  <si>
    <t>NO.90</t>
  </si>
  <si>
    <t>005058517744</t>
  </si>
  <si>
    <t>005058517745</t>
  </si>
  <si>
    <t>005058517746</t>
  </si>
  <si>
    <t>005058517747</t>
  </si>
  <si>
    <t>005058517748</t>
  </si>
  <si>
    <t>005058517749</t>
  </si>
  <si>
    <t>00505851774A</t>
  </si>
  <si>
    <t>00505851774B</t>
  </si>
  <si>
    <t>00505851774C</t>
  </si>
  <si>
    <t>00505851774D</t>
  </si>
  <si>
    <t>NO.91</t>
  </si>
  <si>
    <t>00505851774E</t>
  </si>
  <si>
    <t>00505851774F</t>
  </si>
  <si>
    <t>005058517750</t>
  </si>
  <si>
    <t>005058517751</t>
  </si>
  <si>
    <t>005058517752</t>
  </si>
  <si>
    <t>005058517753</t>
  </si>
  <si>
    <t>005058517754</t>
  </si>
  <si>
    <t>005058517755</t>
  </si>
  <si>
    <t>005058517756</t>
  </si>
  <si>
    <t>005058517757</t>
  </si>
  <si>
    <t>NO.92</t>
  </si>
  <si>
    <t>005058517758</t>
  </si>
  <si>
    <t>005058517759</t>
  </si>
  <si>
    <t>00505851775A</t>
  </si>
  <si>
    <t>00505851775B</t>
  </si>
  <si>
    <t>00505851775C</t>
  </si>
  <si>
    <t>00505851775D</t>
  </si>
  <si>
    <t>00505851775E</t>
  </si>
  <si>
    <t>00505851775F</t>
  </si>
  <si>
    <t>005058517760</t>
  </si>
  <si>
    <t>005058517761</t>
  </si>
  <si>
    <t>NO.93</t>
  </si>
  <si>
    <t>005058517762</t>
  </si>
  <si>
    <t>005058517763</t>
  </si>
  <si>
    <t>005058517764</t>
  </si>
  <si>
    <t>005058517765</t>
  </si>
  <si>
    <t>005058517766</t>
  </si>
  <si>
    <t>005058517767</t>
  </si>
  <si>
    <t>005058517768</t>
  </si>
  <si>
    <t>005058517769</t>
  </si>
  <si>
    <t>00505851776A</t>
  </si>
  <si>
    <t>00505851776B</t>
  </si>
  <si>
    <t>NO.94</t>
  </si>
  <si>
    <t>00505851776C</t>
  </si>
  <si>
    <t>00505851776D</t>
  </si>
  <si>
    <t>00505851776E</t>
  </si>
  <si>
    <t>00505851776F</t>
  </si>
  <si>
    <t>005058517770</t>
  </si>
  <si>
    <t>005058517771</t>
  </si>
  <si>
    <t>005058517772</t>
  </si>
  <si>
    <t>005058517773</t>
  </si>
  <si>
    <t>005058517774</t>
  </si>
  <si>
    <t>005058517775</t>
  </si>
  <si>
    <t>NO.95</t>
  </si>
  <si>
    <t>005058517776</t>
  </si>
  <si>
    <t>005058517777</t>
  </si>
  <si>
    <t>005058517778</t>
  </si>
  <si>
    <t>005058517779</t>
  </si>
  <si>
    <t>00505851777A</t>
  </si>
  <si>
    <t>00505851777B</t>
  </si>
  <si>
    <t>00505851777C</t>
  </si>
  <si>
    <t>00505851777D</t>
  </si>
  <si>
    <t>00505851777E</t>
  </si>
  <si>
    <t>00505851777F</t>
  </si>
  <si>
    <t>NO.96</t>
  </si>
  <si>
    <t>005058517780</t>
  </si>
  <si>
    <t>005058517781</t>
  </si>
  <si>
    <t>005058517782</t>
  </si>
  <si>
    <t>005058517783</t>
  </si>
  <si>
    <t>005058517784</t>
  </si>
  <si>
    <t>005058517785</t>
  </si>
  <si>
    <t>005058517786</t>
  </si>
  <si>
    <t>005058517787</t>
  </si>
  <si>
    <t>005058517788</t>
  </si>
  <si>
    <t>005058517789</t>
  </si>
  <si>
    <t>NO.97</t>
  </si>
  <si>
    <t>00505851778A</t>
  </si>
  <si>
    <t>00505851778B</t>
  </si>
  <si>
    <t>00505851778C</t>
  </si>
  <si>
    <t>00505851778D</t>
  </si>
  <si>
    <t>00505851778E</t>
  </si>
  <si>
    <t>00505851778F</t>
  </si>
  <si>
    <t>005058517790</t>
  </si>
  <si>
    <t>005058517791</t>
  </si>
  <si>
    <t>005058517792</t>
  </si>
  <si>
    <t>005058517793</t>
  </si>
  <si>
    <t>NO.98</t>
  </si>
  <si>
    <t>005058517794</t>
  </si>
  <si>
    <t>005058517795</t>
  </si>
  <si>
    <t>005058517796</t>
  </si>
  <si>
    <t>005058517797</t>
  </si>
  <si>
    <t>005058517798</t>
  </si>
  <si>
    <t>005058517799</t>
  </si>
  <si>
    <t>00505851779A</t>
  </si>
  <si>
    <t>00505851779B</t>
  </si>
  <si>
    <t>00505851779C</t>
  </si>
  <si>
    <t>00505851779D</t>
  </si>
  <si>
    <t>NO.99</t>
  </si>
  <si>
    <t>00505851779E</t>
  </si>
  <si>
    <t>00505851779F</t>
  </si>
  <si>
    <t>0050585177A0</t>
  </si>
  <si>
    <t>0050585177A1</t>
  </si>
  <si>
    <t>0050585177A2</t>
  </si>
  <si>
    <t>0050585177A3</t>
  </si>
  <si>
    <t>0050585177A4</t>
  </si>
  <si>
    <t>0050585177A5</t>
  </si>
  <si>
    <t>0050585177A6</t>
  </si>
  <si>
    <t>0050585177A7</t>
  </si>
  <si>
    <t>NO.100</t>
  </si>
  <si>
    <t>0050585177A8</t>
  </si>
  <si>
    <t>0050585177A9</t>
  </si>
  <si>
    <t>0050585177AA</t>
  </si>
  <si>
    <t>0050585177AB</t>
  </si>
  <si>
    <t>0050585177AC</t>
  </si>
  <si>
    <t>0050585177AD</t>
  </si>
  <si>
    <t>0050585177AE</t>
  </si>
  <si>
    <t>0050585177AF</t>
  </si>
  <si>
    <t>0050585177B0</t>
  </si>
  <si>
    <t>0050585177B1</t>
  </si>
  <si>
    <t>NO.101</t>
  </si>
  <si>
    <t>0050585177B2</t>
  </si>
  <si>
    <t>0050585177B3</t>
  </si>
  <si>
    <t>0050585177B4</t>
  </si>
  <si>
    <t>0050585177B5</t>
  </si>
  <si>
    <t>0050585177B6</t>
  </si>
  <si>
    <t>0050585177B7</t>
  </si>
  <si>
    <t>0050585177B8</t>
  </si>
  <si>
    <t>0050585177B9</t>
  </si>
  <si>
    <t>0050585177BA</t>
  </si>
  <si>
    <t>0050585177BB</t>
  </si>
  <si>
    <t>NO.102</t>
  </si>
  <si>
    <t>0050585177BC</t>
  </si>
  <si>
    <t>0050585177BD</t>
  </si>
  <si>
    <t>0050585177BE</t>
  </si>
  <si>
    <t>0050585177BF</t>
  </si>
  <si>
    <t>0050585177C0</t>
  </si>
  <si>
    <t>0050585177C1</t>
  </si>
  <si>
    <t>0050585177C2</t>
  </si>
  <si>
    <t>0050585177C3</t>
  </si>
  <si>
    <t>0050585177C4</t>
  </si>
  <si>
    <t>0050585177C5</t>
  </si>
  <si>
    <t>NO.103</t>
  </si>
  <si>
    <t>0050585177C6</t>
  </si>
  <si>
    <t>0050585177C7</t>
  </si>
  <si>
    <t>0050585177C8</t>
  </si>
  <si>
    <t>0050585177C9</t>
  </si>
  <si>
    <t>0050585177CA</t>
  </si>
  <si>
    <t>0050585177CB</t>
  </si>
  <si>
    <t>0050585177CC</t>
  </si>
  <si>
    <t>0050585177CD</t>
  </si>
  <si>
    <t>0050585177CE</t>
  </si>
  <si>
    <t>0050585177CF</t>
  </si>
  <si>
    <t>NO.104</t>
  </si>
  <si>
    <t>0050585177D0</t>
  </si>
  <si>
    <t>0050585177D1</t>
  </si>
  <si>
    <t>0050585177D2</t>
  </si>
  <si>
    <t>0050585177D3</t>
  </si>
  <si>
    <t>0050585177D4</t>
  </si>
  <si>
    <t>0050585177D5</t>
  </si>
  <si>
    <t>0050585177D6</t>
  </si>
  <si>
    <t>0050585177D7</t>
  </si>
  <si>
    <t>0050585177D8</t>
  </si>
  <si>
    <t>0050585177D9</t>
  </si>
  <si>
    <t>NO.105</t>
  </si>
  <si>
    <t>0050585177DA</t>
  </si>
  <si>
    <t>0050585177DB</t>
  </si>
  <si>
    <t>0050585177DC</t>
  </si>
  <si>
    <t>0050585177DD</t>
  </si>
  <si>
    <t>0050585177DE</t>
  </si>
  <si>
    <t>0050585177DF</t>
  </si>
  <si>
    <t>0050585177E0</t>
  </si>
  <si>
    <t>0050585177E1</t>
  </si>
  <si>
    <t>0050585177E2</t>
  </si>
  <si>
    <t>0050585177E3</t>
  </si>
  <si>
    <t>NO.106</t>
  </si>
  <si>
    <t>0050585177E4</t>
  </si>
  <si>
    <t>0050585177E5</t>
  </si>
  <si>
    <t>0050585177E6</t>
  </si>
  <si>
    <t>0050585177E7</t>
  </si>
  <si>
    <t>0050585177E8</t>
  </si>
  <si>
    <t>0050585177E9</t>
  </si>
  <si>
    <t>0050585177EA</t>
  </si>
  <si>
    <t>0050585177EB</t>
  </si>
  <si>
    <t>0050585177EC</t>
  </si>
  <si>
    <t>0050585177ED</t>
  </si>
  <si>
    <t>NO.107</t>
  </si>
  <si>
    <t>0050585177EE</t>
  </si>
  <si>
    <t>0050585177EF</t>
  </si>
  <si>
    <t>0050585177F0</t>
  </si>
  <si>
    <t>0050585177F1</t>
  </si>
  <si>
    <t>0050585177F2</t>
  </si>
  <si>
    <t>0050585177F3</t>
  </si>
  <si>
    <t>0050585177F4</t>
  </si>
  <si>
    <t>0050585177F5</t>
  </si>
  <si>
    <t>0050585177F6</t>
  </si>
  <si>
    <t>0050585177F7</t>
  </si>
  <si>
    <t>NO.108</t>
  </si>
  <si>
    <t>0050585177F8</t>
  </si>
  <si>
    <t>0050585177F9</t>
  </si>
  <si>
    <t>0050585177FA</t>
  </si>
  <si>
    <t>0050585177FB</t>
  </si>
  <si>
    <t>0050585177FC</t>
  </si>
  <si>
    <t>0050585177FD</t>
  </si>
  <si>
    <t>0050585177FE</t>
  </si>
  <si>
    <t>0050585177FF</t>
  </si>
  <si>
    <t>005058517800</t>
  </si>
  <si>
    <t>005058517801</t>
  </si>
  <si>
    <t>NO.109</t>
  </si>
  <si>
    <t>005058517802</t>
  </si>
  <si>
    <t>005058517803</t>
  </si>
  <si>
    <t>005058517804</t>
  </si>
  <si>
    <t>005058517805</t>
  </si>
  <si>
    <t>005058517806</t>
  </si>
  <si>
    <t>005058517807</t>
  </si>
  <si>
    <t>005058517808</t>
  </si>
  <si>
    <t>005058517809</t>
  </si>
  <si>
    <t>00505851780A</t>
  </si>
  <si>
    <t>00505851780B</t>
  </si>
  <si>
    <t>NO.110</t>
  </si>
  <si>
    <t>00505851780C</t>
  </si>
  <si>
    <t>00505851780D</t>
  </si>
  <si>
    <t>00505851780E</t>
  </si>
  <si>
    <t>00505851780F</t>
  </si>
  <si>
    <t>005058517810</t>
  </si>
  <si>
    <t>005058517811</t>
  </si>
  <si>
    <t>005058517812</t>
  </si>
  <si>
    <t>005058517813</t>
  </si>
  <si>
    <t>005058517814</t>
  </si>
  <si>
    <t>005058517815</t>
  </si>
  <si>
    <t>NO.111</t>
  </si>
  <si>
    <t>005058517816</t>
  </si>
  <si>
    <t>005058517817</t>
  </si>
  <si>
    <t>005058517818</t>
  </si>
  <si>
    <t>005058517819</t>
  </si>
  <si>
    <t>00505851781A</t>
  </si>
  <si>
    <t>00505851781B</t>
  </si>
  <si>
    <t>00505851781C</t>
  </si>
  <si>
    <t>00505851781D</t>
  </si>
  <si>
    <t>00505851781E</t>
  </si>
  <si>
    <t>00505851781F</t>
  </si>
  <si>
    <t>NO.112</t>
  </si>
  <si>
    <t>005058517820</t>
  </si>
  <si>
    <t>005058517821</t>
  </si>
  <si>
    <t>005058517822</t>
  </si>
  <si>
    <t>005058517823</t>
  </si>
  <si>
    <t>005058517824</t>
  </si>
  <si>
    <t>005058517825</t>
  </si>
  <si>
    <t>005058517826</t>
  </si>
  <si>
    <t>005058517827</t>
  </si>
  <si>
    <t>005058517828</t>
  </si>
  <si>
    <t>005058517829</t>
  </si>
  <si>
    <t>NO.113</t>
  </si>
  <si>
    <t>00505851782A</t>
  </si>
  <si>
    <t>00505851782B</t>
  </si>
  <si>
    <t>00505851782C</t>
  </si>
  <si>
    <t>00505851782D</t>
  </si>
  <si>
    <t>00505851782E</t>
  </si>
  <si>
    <t>00505851782F</t>
  </si>
  <si>
    <t>005058517830</t>
  </si>
  <si>
    <t>005058517831</t>
  </si>
  <si>
    <t>005058517832</t>
  </si>
  <si>
    <t>005058517833</t>
  </si>
  <si>
    <t>NO.114</t>
  </si>
  <si>
    <t>005058517834</t>
  </si>
  <si>
    <t>005058517835</t>
  </si>
  <si>
    <t>005058517836</t>
  </si>
  <si>
    <t>005058517837</t>
  </si>
  <si>
    <t>005058517838</t>
  </si>
  <si>
    <t>005058517839</t>
  </si>
  <si>
    <t>00505851783A</t>
  </si>
  <si>
    <t>00505851783B</t>
  </si>
  <si>
    <t>00505851783C</t>
  </si>
  <si>
    <t>00505851783D</t>
  </si>
  <si>
    <t>NO.115</t>
  </si>
  <si>
    <t>00505851783E</t>
  </si>
  <si>
    <t>00505851783F</t>
  </si>
  <si>
    <t>005058517840</t>
  </si>
  <si>
    <t>005058517841</t>
  </si>
  <si>
    <t>005058517842</t>
  </si>
  <si>
    <t>005058517843</t>
  </si>
  <si>
    <t>005058517844</t>
  </si>
  <si>
    <t>005058517845</t>
  </si>
  <si>
    <t>005058517846</t>
  </si>
  <si>
    <t>005058517847</t>
  </si>
  <si>
    <t>NO.116</t>
  </si>
  <si>
    <t>005058517848</t>
  </si>
  <si>
    <t>005058517849</t>
  </si>
  <si>
    <t>00505851784A</t>
  </si>
  <si>
    <t>00505851784B</t>
  </si>
  <si>
    <t>00505851784C</t>
  </si>
  <si>
    <t>00505851784D</t>
  </si>
  <si>
    <t>00505851784E</t>
  </si>
  <si>
    <t>00505851784F</t>
  </si>
  <si>
    <t>005058517850</t>
  </si>
  <si>
    <t>005058517851</t>
  </si>
  <si>
    <t>NO.117</t>
  </si>
  <si>
    <t>005058517852</t>
  </si>
  <si>
    <t>005058517853</t>
  </si>
  <si>
    <t>005058517854</t>
  </si>
  <si>
    <t>005058517855</t>
  </si>
  <si>
    <t>005058517856</t>
  </si>
  <si>
    <t>005058517857</t>
  </si>
  <si>
    <t>005058517858</t>
  </si>
  <si>
    <t>005058517859</t>
  </si>
  <si>
    <t>00505851785A</t>
  </si>
  <si>
    <t>00505851785B</t>
  </si>
  <si>
    <t>NO.118</t>
  </si>
  <si>
    <t>00505851785C</t>
  </si>
  <si>
    <t>00505851785D</t>
  </si>
  <si>
    <t>00505851785E</t>
  </si>
  <si>
    <t>00505851785F</t>
  </si>
  <si>
    <t>005058517860</t>
  </si>
  <si>
    <t>005058517861</t>
  </si>
  <si>
    <t>005058517862</t>
  </si>
  <si>
    <t>005058517863</t>
  </si>
  <si>
    <t>005058517864</t>
  </si>
  <si>
    <t>005058517865</t>
  </si>
  <si>
    <t>NO.119</t>
  </si>
  <si>
    <t>005058517866</t>
  </si>
  <si>
    <t>005058517867</t>
  </si>
  <si>
    <t>005058517868</t>
  </si>
  <si>
    <t>005058517869</t>
  </si>
  <si>
    <t>00505851786A</t>
  </si>
  <si>
    <t>00505851786B</t>
  </si>
  <si>
    <t>00505851786C</t>
  </si>
  <si>
    <t>00505851786D</t>
  </si>
  <si>
    <t>00505851786E</t>
  </si>
  <si>
    <t>00505851786F</t>
  </si>
  <si>
    <t>NO.120</t>
  </si>
  <si>
    <t>005058517870</t>
  </si>
  <si>
    <t>005058517871</t>
  </si>
  <si>
    <t>005058517872</t>
  </si>
  <si>
    <t>005058517873</t>
  </si>
  <si>
    <t>005058517874</t>
  </si>
  <si>
    <t>005058517875</t>
  </si>
  <si>
    <t>005058517876</t>
  </si>
  <si>
    <t>005058517877</t>
  </si>
  <si>
    <t>005058517878</t>
  </si>
  <si>
    <t>005058517879</t>
  </si>
  <si>
    <t>NO.121</t>
  </si>
  <si>
    <t>00505851787A</t>
  </si>
  <si>
    <t>00505851787B</t>
  </si>
  <si>
    <t>00505851787C</t>
  </si>
  <si>
    <t>00505851787D</t>
  </si>
  <si>
    <t>00505851787E</t>
  </si>
  <si>
    <t>00505851787F</t>
  </si>
  <si>
    <t>005058517880</t>
  </si>
  <si>
    <t>005058517881</t>
  </si>
  <si>
    <t>005058517882</t>
  </si>
  <si>
    <t>005058517883</t>
  </si>
  <si>
    <t>NO.122</t>
  </si>
  <si>
    <t>005058517884</t>
  </si>
  <si>
    <t>005058517885</t>
  </si>
  <si>
    <t>005058517886</t>
  </si>
  <si>
    <t>005058517887</t>
  </si>
  <si>
    <t>005058517888</t>
  </si>
  <si>
    <t>005058517889</t>
  </si>
  <si>
    <t>00505851788A</t>
  </si>
  <si>
    <t>00505851788B</t>
  </si>
  <si>
    <t>00505851788C</t>
  </si>
  <si>
    <t>00505851788D</t>
  </si>
  <si>
    <t>NO.123</t>
  </si>
  <si>
    <t>00505851788E</t>
  </si>
  <si>
    <t>00505851788F</t>
  </si>
  <si>
    <t>005058517890</t>
  </si>
  <si>
    <t>005058517891</t>
  </si>
  <si>
    <t>005058517892</t>
  </si>
  <si>
    <t>005058517893</t>
  </si>
  <si>
    <t>005058517894</t>
  </si>
  <si>
    <t>005058517895</t>
  </si>
  <si>
    <t>005058517896</t>
  </si>
  <si>
    <t>005058517897</t>
  </si>
  <si>
    <t>NO.124</t>
  </si>
  <si>
    <t>005058517898</t>
  </si>
  <si>
    <t>005058517899</t>
  </si>
  <si>
    <t>00505851789A</t>
  </si>
  <si>
    <t>00505851789B</t>
  </si>
  <si>
    <t>00505851789C</t>
  </si>
  <si>
    <t>00505851789D</t>
  </si>
  <si>
    <t>00505851789E</t>
  </si>
  <si>
    <t>00505851789F</t>
  </si>
  <si>
    <t>0050585178A0</t>
  </si>
  <si>
    <t>0050585178A1</t>
  </si>
  <si>
    <t>NO.125</t>
  </si>
  <si>
    <t>0050585178A2</t>
  </si>
  <si>
    <t>0050585178A3</t>
  </si>
  <si>
    <t>0050585178A4</t>
  </si>
  <si>
    <t>0050585178A5</t>
  </si>
  <si>
    <t>0050585178A6</t>
  </si>
  <si>
    <t>0050585178A7</t>
  </si>
  <si>
    <t>0050585178A8</t>
  </si>
  <si>
    <t>0050585178A9</t>
  </si>
  <si>
    <t>0050585178AA</t>
  </si>
  <si>
    <t>0050585178AB</t>
  </si>
  <si>
    <t>NO.126</t>
  </si>
  <si>
    <t>0050585178AC</t>
  </si>
  <si>
    <t>0050585178AD</t>
  </si>
  <si>
    <t>0050585178AE</t>
  </si>
  <si>
    <t>0050585178AF</t>
  </si>
  <si>
    <t>0050585178B0</t>
  </si>
  <si>
    <t>0050585178B1</t>
  </si>
  <si>
    <t>0050585178B2</t>
  </si>
  <si>
    <t>0050585178B3</t>
  </si>
  <si>
    <t>0050585178B4</t>
  </si>
  <si>
    <t>0050585178B5</t>
  </si>
  <si>
    <t>NO.127</t>
  </si>
  <si>
    <t>0050585178B6</t>
  </si>
  <si>
    <t>0050585178B7</t>
  </si>
  <si>
    <t>0050585178B8</t>
  </si>
  <si>
    <t>0050585178B9</t>
  </si>
  <si>
    <t>0050585178BA</t>
  </si>
  <si>
    <t>0050585178BB</t>
  </si>
  <si>
    <t>0050585178BC</t>
  </si>
  <si>
    <t>0050585178BD</t>
  </si>
  <si>
    <t>0050585178BE</t>
  </si>
  <si>
    <t>0050585178BF</t>
  </si>
  <si>
    <t>NO.128</t>
  </si>
  <si>
    <t>0050585178C0</t>
  </si>
  <si>
    <t>0050585178C1</t>
  </si>
  <si>
    <t>0050585178C2</t>
  </si>
  <si>
    <t>0050585178C3</t>
  </si>
  <si>
    <t>0050585178C4</t>
  </si>
  <si>
    <t>0050585178C5</t>
  </si>
  <si>
    <t>0050585178C6</t>
  </si>
  <si>
    <t>0050585178C7</t>
  </si>
  <si>
    <t>0050585178C8</t>
  </si>
  <si>
    <t>0050585178C9</t>
  </si>
  <si>
    <t>NO.129</t>
  </si>
  <si>
    <t>0050585178CA</t>
  </si>
  <si>
    <t>0050585178CB</t>
  </si>
  <si>
    <t>0050585178CC</t>
  </si>
  <si>
    <t>0050585178CD</t>
  </si>
  <si>
    <t>0050585178CE</t>
  </si>
  <si>
    <t>0050585178CF</t>
  </si>
  <si>
    <t>0050585178D0</t>
  </si>
  <si>
    <t>0050585178D1</t>
  </si>
  <si>
    <t>0050585178D2</t>
  </si>
  <si>
    <t>0050585178D3</t>
  </si>
  <si>
    <t>NO.130</t>
  </si>
  <si>
    <t>0050585178D4</t>
  </si>
  <si>
    <t>0050585178D5</t>
  </si>
  <si>
    <t>0050585178D6</t>
  </si>
  <si>
    <t>0050585178D7</t>
  </si>
  <si>
    <t>0050585178D8</t>
  </si>
  <si>
    <t>0050585178D9</t>
  </si>
  <si>
    <t>0050585178DA</t>
  </si>
  <si>
    <t>0050585178DB</t>
  </si>
  <si>
    <t>0050585178DC</t>
  </si>
  <si>
    <t>0050585178DD</t>
  </si>
  <si>
    <t>NO.131</t>
  </si>
  <si>
    <t>0050585178DE</t>
  </si>
  <si>
    <t>0050585178DF</t>
  </si>
  <si>
    <t>0050585178E0</t>
  </si>
  <si>
    <t>0050585178E1</t>
  </si>
  <si>
    <t>0050585178E2</t>
  </si>
  <si>
    <t>0050585178E3</t>
  </si>
  <si>
    <t>0050585178E4</t>
  </si>
  <si>
    <t>0050585178E5</t>
  </si>
  <si>
    <t>0050585178E6</t>
  </si>
  <si>
    <t>0050585178E7</t>
  </si>
  <si>
    <t>NO.132</t>
  </si>
  <si>
    <t>0050585178E8</t>
  </si>
  <si>
    <t>0050585178E9</t>
  </si>
  <si>
    <t>0050585178EA</t>
  </si>
  <si>
    <t>0050585178EB</t>
  </si>
  <si>
    <t>0050585178EC</t>
  </si>
  <si>
    <t>0050585178ED</t>
  </si>
  <si>
    <t>0050585178EE</t>
  </si>
  <si>
    <t>0050585178EF</t>
  </si>
  <si>
    <t>0050585178F0</t>
  </si>
  <si>
    <t>0050585178F1</t>
  </si>
  <si>
    <t>NO.133</t>
  </si>
  <si>
    <t>0050585178F2</t>
  </si>
  <si>
    <t>0050585178F3</t>
  </si>
  <si>
    <t>0050585178F4</t>
  </si>
  <si>
    <t>0050585178F5</t>
  </si>
  <si>
    <t>0050585178F6</t>
  </si>
  <si>
    <t>0050585178F7</t>
  </si>
  <si>
    <t>0050585178F8</t>
  </si>
  <si>
    <t>0050585178F9</t>
  </si>
  <si>
    <t>0050585178FA</t>
  </si>
  <si>
    <t>0050585178FB</t>
  </si>
  <si>
    <t>NO.134</t>
  </si>
  <si>
    <t>0050585178FC</t>
  </si>
  <si>
    <t>0050585178FD</t>
  </si>
  <si>
    <t>0050585178FE</t>
  </si>
  <si>
    <t>0050585178FF</t>
  </si>
  <si>
    <t>005058517900</t>
  </si>
  <si>
    <t>005058517901</t>
  </si>
  <si>
    <t>005058517902</t>
  </si>
  <si>
    <t>005058517903</t>
  </si>
  <si>
    <t>005058517904</t>
  </si>
  <si>
    <t>005058517905</t>
  </si>
  <si>
    <t>NO.135</t>
  </si>
  <si>
    <t>005058517906</t>
  </si>
  <si>
    <t>005058517907</t>
  </si>
  <si>
    <t>005058517908</t>
  </si>
  <si>
    <t>005058517909</t>
  </si>
  <si>
    <t>00505851790A</t>
  </si>
  <si>
    <t>00505851790B</t>
  </si>
  <si>
    <t>00505851790C</t>
  </si>
  <si>
    <t>00505851790D</t>
  </si>
  <si>
    <t>00505851790E</t>
  </si>
  <si>
    <t>00505851790F</t>
  </si>
  <si>
    <t>NO.136</t>
  </si>
  <si>
    <t>005058517910</t>
  </si>
  <si>
    <t>005058517911</t>
  </si>
  <si>
    <t>005058517912</t>
  </si>
  <si>
    <t>005058517913</t>
  </si>
  <si>
    <t>005058517914</t>
  </si>
  <si>
    <t>005058517915</t>
  </si>
  <si>
    <t>005058517916</t>
  </si>
  <si>
    <t>005058517917</t>
  </si>
  <si>
    <t>005058517918</t>
  </si>
  <si>
    <t>005058517919</t>
  </si>
  <si>
    <t>NO.137</t>
  </si>
  <si>
    <t>00505851791A</t>
  </si>
  <si>
    <t>00505851791B</t>
  </si>
  <si>
    <t>00505851791C</t>
  </si>
  <si>
    <t>00505851791D</t>
  </si>
  <si>
    <t>00505851791E</t>
  </si>
  <si>
    <t>00505851791F</t>
  </si>
  <si>
    <t>005058517920</t>
  </si>
  <si>
    <t>005058517921</t>
  </si>
  <si>
    <t>005058517922</t>
  </si>
  <si>
    <t>005058517923</t>
  </si>
  <si>
    <t>NO.138</t>
  </si>
  <si>
    <t>005058517924</t>
  </si>
  <si>
    <t>005058517925</t>
  </si>
  <si>
    <t>005058517926</t>
  </si>
  <si>
    <t>005058517927</t>
  </si>
  <si>
    <t>005058517928</t>
  </si>
  <si>
    <t>005058517929</t>
  </si>
  <si>
    <t>00505851792A</t>
  </si>
  <si>
    <t>00505851792B</t>
  </si>
  <si>
    <t>00505851792C</t>
  </si>
  <si>
    <t>00505851792D</t>
  </si>
  <si>
    <t>NO.139</t>
  </si>
  <si>
    <t>00505851792E</t>
  </si>
  <si>
    <t>00505851792F</t>
  </si>
  <si>
    <t>005058517930</t>
  </si>
  <si>
    <t>005058517931</t>
  </si>
  <si>
    <t>005058517932</t>
  </si>
  <si>
    <t>005058517933</t>
  </si>
  <si>
    <t>005058517934</t>
  </si>
  <si>
    <t>005058517935</t>
  </si>
  <si>
    <t>005058517936</t>
  </si>
  <si>
    <t>005058517937</t>
  </si>
  <si>
    <t>NO.140</t>
  </si>
  <si>
    <t>005058517938</t>
  </si>
  <si>
    <t>005058517939</t>
  </si>
  <si>
    <t>00505851793A</t>
  </si>
  <si>
    <t>00505851793B</t>
  </si>
  <si>
    <t>00505851793C</t>
  </si>
  <si>
    <t>00505851793D</t>
  </si>
  <si>
    <t>00505851793E</t>
  </si>
  <si>
    <t>00505851793F</t>
  </si>
  <si>
    <t>005058517940</t>
  </si>
  <si>
    <t>005058517941</t>
  </si>
  <si>
    <t>NO.141</t>
  </si>
  <si>
    <t>005058517942</t>
  </si>
  <si>
    <t>005058517943</t>
  </si>
  <si>
    <t>005058517944</t>
  </si>
  <si>
    <t>005058517945</t>
  </si>
  <si>
    <t>005058517946</t>
  </si>
  <si>
    <t>005058517947</t>
  </si>
  <si>
    <t>005058517948</t>
  </si>
  <si>
    <t>005058517949</t>
  </si>
  <si>
    <t>00505851794A</t>
  </si>
  <si>
    <t>00505851794B</t>
  </si>
  <si>
    <t>NO.142</t>
  </si>
  <si>
    <t>00505851794C</t>
  </si>
  <si>
    <t>00505851794D</t>
  </si>
  <si>
    <t>00505851794E</t>
  </si>
  <si>
    <t>00505851794F</t>
  </si>
  <si>
    <t>005058517950</t>
  </si>
  <si>
    <t>005058517951</t>
  </si>
  <si>
    <t>005058517952</t>
  </si>
  <si>
    <t>005058517953</t>
  </si>
  <si>
    <t>005058517954</t>
  </si>
  <si>
    <t>005058517955</t>
  </si>
  <si>
    <t>NO.143</t>
  </si>
  <si>
    <t>005058517956</t>
  </si>
  <si>
    <t>005058517957</t>
  </si>
  <si>
    <t>005058517958</t>
  </si>
  <si>
    <t>005058517959</t>
  </si>
  <si>
    <t>00505851795A</t>
  </si>
  <si>
    <t>00505851795B</t>
  </si>
  <si>
    <t>00505851795C</t>
  </si>
  <si>
    <t>00505851795D</t>
  </si>
  <si>
    <t>00505851795E</t>
  </si>
  <si>
    <t>00505851795F</t>
  </si>
  <si>
    <t>NO.144</t>
  </si>
  <si>
    <t>005058517960</t>
  </si>
  <si>
    <t>005058517961</t>
  </si>
  <si>
    <t>005058517962</t>
  </si>
  <si>
    <t>005058517963</t>
  </si>
  <si>
    <t>005058517964</t>
  </si>
  <si>
    <t>005058517965</t>
  </si>
  <si>
    <t>005058517966</t>
  </si>
  <si>
    <t>005058517967</t>
  </si>
  <si>
    <t>005058517968</t>
  </si>
  <si>
    <t>005058517969</t>
  </si>
  <si>
    <t>NO.145</t>
  </si>
  <si>
    <t>00505851796A</t>
  </si>
  <si>
    <t>00505851796B</t>
  </si>
  <si>
    <t>00505851796C</t>
  </si>
  <si>
    <t>00505851796D</t>
  </si>
  <si>
    <t>00505851796E</t>
  </si>
  <si>
    <t>00505851796F</t>
  </si>
  <si>
    <t>005058517970</t>
  </si>
  <si>
    <t>005058517971</t>
  </si>
  <si>
    <t>005058517972</t>
  </si>
  <si>
    <t>005058517973</t>
  </si>
  <si>
    <t>NO.146</t>
  </si>
  <si>
    <t>005058517974</t>
  </si>
  <si>
    <t>005058517975</t>
  </si>
  <si>
    <t>005058517976</t>
  </si>
  <si>
    <t>005058517977</t>
  </si>
  <si>
    <t>005058517978</t>
  </si>
  <si>
    <t>005058517979</t>
  </si>
  <si>
    <t>00505851797A</t>
  </si>
  <si>
    <t>00505851797B</t>
  </si>
  <si>
    <t>00505851797C</t>
  </si>
  <si>
    <t>00505851797D</t>
  </si>
  <si>
    <t>NO.147</t>
  </si>
  <si>
    <t>00505851797E</t>
  </si>
  <si>
    <t>00505851797F</t>
  </si>
  <si>
    <t>005058517980</t>
  </si>
  <si>
    <t>005058517981</t>
  </si>
  <si>
    <t>005058517982</t>
  </si>
  <si>
    <t>005058517983</t>
  </si>
  <si>
    <t>005058517984</t>
  </si>
  <si>
    <t>005058517985</t>
  </si>
  <si>
    <t>005058517986</t>
  </si>
  <si>
    <t>005058517987</t>
  </si>
  <si>
    <t>NO.148</t>
  </si>
  <si>
    <t>005058517988</t>
  </si>
  <si>
    <t>005058517989</t>
  </si>
  <si>
    <t>00505851798A</t>
  </si>
  <si>
    <t>00505851798B</t>
  </si>
  <si>
    <t>00505851798C</t>
  </si>
  <si>
    <t>00505851798D</t>
  </si>
  <si>
    <t>00505851798E</t>
  </si>
  <si>
    <t>00505851798F</t>
  </si>
  <si>
    <t>005058517990</t>
  </si>
  <si>
    <t>005058517991</t>
  </si>
  <si>
    <t>NO.149</t>
  </si>
  <si>
    <t>005058517992</t>
  </si>
  <si>
    <t>005058517993</t>
  </si>
  <si>
    <t>005058517994</t>
  </si>
  <si>
    <t>005058517995</t>
  </si>
  <si>
    <t>005058517996</t>
  </si>
  <si>
    <t>005058517997</t>
  </si>
  <si>
    <t>005058517998</t>
  </si>
  <si>
    <t>005058517999</t>
  </si>
  <si>
    <t>00505851799A</t>
  </si>
  <si>
    <t>00505851799B</t>
  </si>
  <si>
    <t>NO.150</t>
  </si>
  <si>
    <t>00505851799C</t>
  </si>
  <si>
    <t>00505851799D</t>
  </si>
  <si>
    <t>00505851799E</t>
  </si>
  <si>
    <t>00505851799F</t>
  </si>
  <si>
    <t>0050585179A0</t>
  </si>
  <si>
    <t>0050585179A1</t>
  </si>
  <si>
    <t>0050585179A2</t>
  </si>
  <si>
    <t>0050585179A3</t>
  </si>
  <si>
    <t>0050585179A4</t>
  </si>
  <si>
    <t>0050585179A5</t>
  </si>
  <si>
    <t>NO.151</t>
  </si>
  <si>
    <t>0050585179A6</t>
  </si>
  <si>
    <t>0050585179A7</t>
  </si>
  <si>
    <t>0050585179A8</t>
  </si>
  <si>
    <t>0050585179A9</t>
  </si>
  <si>
    <t>0050585179AA</t>
  </si>
  <si>
    <t>0050585179AB</t>
  </si>
  <si>
    <t>0050585179AC</t>
  </si>
  <si>
    <t>0050585179AD</t>
  </si>
  <si>
    <t>0050585179AE</t>
  </si>
  <si>
    <t>0050585179AF</t>
  </si>
  <si>
    <t>NO.152</t>
  </si>
  <si>
    <t>0050585179B0</t>
  </si>
  <si>
    <t>0050585179B1</t>
  </si>
  <si>
    <t>0050585179B2</t>
  </si>
  <si>
    <t>0050585179B3</t>
  </si>
  <si>
    <t>0050585179B4</t>
  </si>
  <si>
    <t>0050585179B5</t>
  </si>
  <si>
    <t>0050585179B6</t>
  </si>
  <si>
    <t>0050585179B7</t>
  </si>
  <si>
    <t>0050585179B8</t>
  </si>
  <si>
    <t>0050585179B9</t>
  </si>
  <si>
    <t>NO.153</t>
  </si>
  <si>
    <t>0050585179BA</t>
  </si>
  <si>
    <t>0050585179BB</t>
  </si>
  <si>
    <t>0050585179BC</t>
  </si>
  <si>
    <t>0050585179BD</t>
  </si>
  <si>
    <t>0050585179BE</t>
  </si>
  <si>
    <t>0050585179BF</t>
  </si>
  <si>
    <t>0050585179C0</t>
  </si>
  <si>
    <t>0050585179C1</t>
  </si>
  <si>
    <t>0050585179C2</t>
  </si>
  <si>
    <t>0050585179C3</t>
  </si>
  <si>
    <t>NO.154</t>
  </si>
  <si>
    <t>0050585179C4</t>
  </si>
  <si>
    <t>0050585179C5</t>
  </si>
  <si>
    <t>0050585179C6</t>
  </si>
  <si>
    <t>0050585179C7</t>
  </si>
  <si>
    <t>0050585179C8</t>
  </si>
  <si>
    <t>0050585179C9</t>
  </si>
  <si>
    <t>0050585179CA</t>
  </si>
  <si>
    <t>0050585179CB</t>
  </si>
  <si>
    <t>0050585179CC</t>
  </si>
  <si>
    <t>0050585179CD</t>
  </si>
  <si>
    <t>NO.155</t>
  </si>
  <si>
    <t>0050585179CE</t>
  </si>
  <si>
    <t>0050585179CF</t>
  </si>
  <si>
    <t>0050585179D0</t>
  </si>
  <si>
    <t>0050585179D1</t>
  </si>
  <si>
    <t>0050585179D2</t>
  </si>
  <si>
    <t>0050585179D3</t>
  </si>
  <si>
    <t>0050585179D4</t>
  </si>
  <si>
    <t>0050585179D5</t>
  </si>
  <si>
    <t>0050585179D6</t>
  </si>
  <si>
    <t>0050585179D7</t>
  </si>
  <si>
    <t>NO.156</t>
  </si>
  <si>
    <t>0050585179D8</t>
  </si>
  <si>
    <t>0050585179D9</t>
  </si>
  <si>
    <t>0050585179DA</t>
  </si>
  <si>
    <t>0050585179DB</t>
  </si>
  <si>
    <t>0050585179DC</t>
  </si>
  <si>
    <t>0050585179DD</t>
  </si>
  <si>
    <t>0050585179DE</t>
  </si>
  <si>
    <t>0050585179DF</t>
  </si>
  <si>
    <t>0050585179E0</t>
  </si>
  <si>
    <t>0050585179E1</t>
  </si>
  <si>
    <t>NO.157</t>
  </si>
  <si>
    <t>0050585179E2</t>
  </si>
  <si>
    <t>0050585179E3</t>
  </si>
  <si>
    <t>0050585179E4</t>
  </si>
  <si>
    <t>0050585179E5</t>
  </si>
  <si>
    <t>0050585179E6</t>
  </si>
  <si>
    <t>0050585179E7</t>
  </si>
  <si>
    <t>0050585179E8</t>
  </si>
  <si>
    <t>0050585179E9</t>
  </si>
  <si>
    <t>0050585179EA</t>
  </si>
  <si>
    <t>0050585179EB</t>
  </si>
  <si>
    <t>NO.158</t>
  </si>
  <si>
    <t>0050585179EC</t>
  </si>
  <si>
    <t>0050585179ED</t>
  </si>
  <si>
    <t>0050585179EE</t>
  </si>
  <si>
    <t>0050585179EF</t>
  </si>
  <si>
    <t>0050585179F0</t>
  </si>
  <si>
    <t>0050585179F1</t>
  </si>
  <si>
    <t>0050585179F2</t>
  </si>
  <si>
    <t>0050585179F3</t>
  </si>
  <si>
    <t>0050585179F4</t>
  </si>
  <si>
    <t>0050585179F5</t>
  </si>
  <si>
    <t>NO.159</t>
  </si>
  <si>
    <t>0050585179F6</t>
  </si>
  <si>
    <t>0050585179F7</t>
  </si>
  <si>
    <t>0050585179F8</t>
  </si>
  <si>
    <t>0050585179F9</t>
  </si>
  <si>
    <t>0050585179FA</t>
  </si>
  <si>
    <t>0050585179FB</t>
  </si>
  <si>
    <t>0050585179FC</t>
  </si>
  <si>
    <t>0050585179FD</t>
  </si>
  <si>
    <t>0050585179FE</t>
  </si>
  <si>
    <t>0050585179FF</t>
  </si>
  <si>
    <t>NO.160</t>
  </si>
  <si>
    <t>005058517A00</t>
  </si>
  <si>
    <t>005058517A01</t>
  </si>
  <si>
    <t>005058517A02</t>
  </si>
  <si>
    <t>005058517A03</t>
  </si>
  <si>
    <t>005058517A04</t>
  </si>
  <si>
    <t>005058517A05</t>
  </si>
  <si>
    <t>005058517A06</t>
  </si>
  <si>
    <t>005058517A07</t>
  </si>
  <si>
    <t>005058517A08</t>
  </si>
  <si>
    <t>005058517A09</t>
  </si>
  <si>
    <t>NO.161</t>
  </si>
  <si>
    <t>005058517A0A</t>
  </si>
  <si>
    <t>005058517A0B</t>
  </si>
  <si>
    <t>005058517A0C</t>
  </si>
  <si>
    <t>005058517A0D</t>
  </si>
  <si>
    <t>005058517A0E</t>
  </si>
  <si>
    <t>005058517A0F</t>
  </si>
  <si>
    <t>005058517A10</t>
  </si>
  <si>
    <t>005058517A11</t>
  </si>
  <si>
    <t>005058517A12</t>
  </si>
  <si>
    <t>005058517A13</t>
  </si>
  <si>
    <t>NO.162</t>
  </si>
  <si>
    <t>005058517A14</t>
  </si>
  <si>
    <t>005058517A15</t>
  </si>
  <si>
    <t>005058517A16</t>
  </si>
  <si>
    <t>005058517A17</t>
  </si>
  <si>
    <t>005058517A18</t>
  </si>
  <si>
    <t>005058517A19</t>
  </si>
  <si>
    <t>005058517A1A</t>
  </si>
  <si>
    <t>005058517A1B</t>
  </si>
  <si>
    <t>005058517A1C</t>
  </si>
  <si>
    <t>005058517A1D</t>
  </si>
  <si>
    <t>NO.163</t>
  </si>
  <si>
    <t>005058517A1E</t>
  </si>
  <si>
    <t>005058517A1F</t>
  </si>
  <si>
    <t>005058517A20</t>
  </si>
  <si>
    <t>005058517A21</t>
  </si>
  <si>
    <t>005058517A22</t>
  </si>
  <si>
    <t>005058517A23</t>
  </si>
  <si>
    <t>005058517A24</t>
  </si>
  <si>
    <t>005058517A25</t>
  </si>
  <si>
    <t>005058517A26</t>
  </si>
  <si>
    <t>005058517A27</t>
  </si>
  <si>
    <t>NO.164</t>
  </si>
  <si>
    <t>005058517A28</t>
  </si>
  <si>
    <t>005058517A29</t>
  </si>
  <si>
    <t>005058517A2A</t>
  </si>
  <si>
    <t>005058517A2B</t>
  </si>
  <si>
    <t>005058517A2C</t>
  </si>
  <si>
    <t>005058517A2D</t>
  </si>
  <si>
    <t>005058517A2E</t>
  </si>
  <si>
    <t>005058517A2F</t>
  </si>
  <si>
    <t>005058517A30</t>
  </si>
  <si>
    <t>005058517A31</t>
  </si>
  <si>
    <t>NO.165</t>
  </si>
  <si>
    <t>005058517A32</t>
  </si>
  <si>
    <t>005058517A33</t>
  </si>
  <si>
    <t>005058517A34</t>
  </si>
  <si>
    <t>005058517A35</t>
  </si>
  <si>
    <t>005058517A36</t>
  </si>
  <si>
    <t>005058517A37</t>
  </si>
  <si>
    <t>005058517A38</t>
  </si>
  <si>
    <t>005058517A39</t>
  </si>
  <si>
    <t>005058517A3A</t>
  </si>
  <si>
    <t>005058517A3B</t>
  </si>
  <si>
    <t>NO.166</t>
  </si>
  <si>
    <t>005058517A3C</t>
  </si>
  <si>
    <t>005058517A3D</t>
  </si>
  <si>
    <t>005058517A3E</t>
  </si>
  <si>
    <t>005058517A3F</t>
  </si>
  <si>
    <t>005058517A40</t>
  </si>
  <si>
    <t>005058517A41</t>
  </si>
  <si>
    <t>005058517A42</t>
  </si>
  <si>
    <t>005058517A43</t>
  </si>
  <si>
    <t>005058517A44</t>
  </si>
  <si>
    <t>005058517A45</t>
  </si>
  <si>
    <t>NO.167</t>
  </si>
  <si>
    <t>005058517A46</t>
  </si>
  <si>
    <t>005058517A47</t>
  </si>
  <si>
    <t>005058517A48</t>
  </si>
  <si>
    <t>005058517A49</t>
  </si>
  <si>
    <t>005058517A4A</t>
  </si>
  <si>
    <t>005058517A4B</t>
  </si>
  <si>
    <t>005058517A4C</t>
  </si>
  <si>
    <t>005058517A4D</t>
  </si>
  <si>
    <t>005058517A4E</t>
  </si>
  <si>
    <t>005058517A4F</t>
  </si>
  <si>
    <t>NO.168</t>
  </si>
  <si>
    <t>005058517A50</t>
  </si>
  <si>
    <t>005058517A51</t>
  </si>
  <si>
    <t>005058517A52</t>
  </si>
  <si>
    <t>005058517A53</t>
  </si>
  <si>
    <t>005058517A54</t>
  </si>
  <si>
    <t>005058517A55</t>
  </si>
  <si>
    <t>005058517A56</t>
  </si>
  <si>
    <t>005058517A57</t>
  </si>
  <si>
    <t>005058517A58</t>
  </si>
  <si>
    <t>005058517A59</t>
  </si>
  <si>
    <t>NO.169</t>
  </si>
  <si>
    <t>005058517A5A</t>
  </si>
  <si>
    <t>005058517A5B</t>
  </si>
  <si>
    <t>005058517A5C</t>
  </si>
  <si>
    <t>005058517A5D</t>
  </si>
  <si>
    <t>005058517A5E</t>
  </si>
  <si>
    <t>005058517A5F</t>
  </si>
  <si>
    <t>005058517A60</t>
  </si>
  <si>
    <t>005058517A61</t>
  </si>
  <si>
    <t>005058517A62</t>
  </si>
  <si>
    <t>005058517A63</t>
  </si>
  <si>
    <t>NO.170</t>
  </si>
  <si>
    <t>005058517A64</t>
  </si>
  <si>
    <t>005058517A65</t>
  </si>
  <si>
    <t>005058517A66</t>
  </si>
  <si>
    <t>005058517A67</t>
  </si>
  <si>
    <t>005058517A68</t>
  </si>
  <si>
    <t>005058517A69</t>
  </si>
  <si>
    <t>005058517A6A</t>
  </si>
  <si>
    <t>005058517A6B</t>
  </si>
  <si>
    <t>005058517A6C</t>
  </si>
  <si>
    <t>005058517A6D</t>
  </si>
  <si>
    <t>NO.171</t>
  </si>
  <si>
    <t>005058517A6E</t>
  </si>
  <si>
    <t>005058517A6F</t>
  </si>
  <si>
    <t>005058517A70</t>
  </si>
  <si>
    <t>005058517A71</t>
  </si>
  <si>
    <t>005058517A72</t>
  </si>
  <si>
    <t>005058517A73</t>
  </si>
  <si>
    <t>005058517A74</t>
  </si>
  <si>
    <t>005058517A75</t>
  </si>
  <si>
    <t>005058517A76</t>
  </si>
  <si>
    <t>005058517A77</t>
  </si>
  <si>
    <t>NO.172</t>
  </si>
  <si>
    <t>005058517A78</t>
  </si>
  <si>
    <t>005058517A79</t>
  </si>
  <si>
    <t>005058517A7A</t>
  </si>
  <si>
    <t>005058517A7B</t>
  </si>
  <si>
    <t>005058517A7C</t>
  </si>
  <si>
    <t>005058517A7D</t>
  </si>
  <si>
    <t>005058517A7E</t>
  </si>
  <si>
    <t>005058517A7F</t>
  </si>
  <si>
    <t>005058517A80</t>
  </si>
  <si>
    <t>005058517A81</t>
  </si>
  <si>
    <t>NO.173</t>
  </si>
  <si>
    <t>005058517A82</t>
  </si>
  <si>
    <t>005058517A83</t>
  </si>
  <si>
    <t>005058517A84</t>
  </si>
  <si>
    <t>005058517A85</t>
  </si>
  <si>
    <t>005058517A86</t>
  </si>
  <si>
    <t>005058517A87</t>
  </si>
  <si>
    <t>005058517A88</t>
  </si>
  <si>
    <t>005058517A89</t>
  </si>
  <si>
    <t>005058517A8A</t>
  </si>
  <si>
    <t>005058517A8B</t>
  </si>
  <si>
    <t>NO.174</t>
  </si>
  <si>
    <t>005058517A8C</t>
  </si>
  <si>
    <t>005058517A8D</t>
  </si>
  <si>
    <t>005058517A8E</t>
  </si>
  <si>
    <t>005058517A8F</t>
  </si>
  <si>
    <t>005058517A90</t>
  </si>
  <si>
    <t>005058517A91</t>
  </si>
  <si>
    <t>005058517A92</t>
  </si>
  <si>
    <t>005058517A93</t>
  </si>
  <si>
    <t>005058517A94</t>
  </si>
  <si>
    <t>005058517A95</t>
  </si>
  <si>
    <t>NO.175</t>
  </si>
  <si>
    <t>005058517A96</t>
  </si>
  <si>
    <t>005058517A97</t>
  </si>
  <si>
    <t>005058517A98</t>
  </si>
  <si>
    <t>005058517A99</t>
  </si>
  <si>
    <t>005058517A9A</t>
  </si>
  <si>
    <t>005058517A9B</t>
  </si>
  <si>
    <t>005058517A9C</t>
  </si>
  <si>
    <t>005058517A9D</t>
  </si>
  <si>
    <t>005058517A9E</t>
  </si>
  <si>
    <t>005058517A9F</t>
  </si>
  <si>
    <t>NO.176</t>
  </si>
  <si>
    <t>005058517AA0</t>
  </si>
  <si>
    <t>005058517AA1</t>
  </si>
  <si>
    <t>005058517AA2</t>
  </si>
  <si>
    <t>005058517AA3</t>
  </si>
  <si>
    <t>005058517AA4</t>
  </si>
  <si>
    <t>005058517AA5</t>
  </si>
  <si>
    <t>005058517AA6</t>
  </si>
  <si>
    <t>005058517AA7</t>
  </si>
  <si>
    <t>005058517AA8</t>
  </si>
  <si>
    <t>005058517AA9</t>
  </si>
  <si>
    <t>NO.177</t>
  </si>
  <si>
    <t>005058517AAA</t>
  </si>
  <si>
    <t>005058517AAB</t>
  </si>
  <si>
    <t>005058517AAC</t>
  </si>
  <si>
    <t>005058517AAD</t>
  </si>
  <si>
    <t>005058517AAE</t>
  </si>
  <si>
    <t>005058517AAF</t>
  </si>
  <si>
    <t>005058517AB0</t>
  </si>
  <si>
    <t>005058517AB1</t>
  </si>
  <si>
    <t>005058517AB2</t>
  </si>
  <si>
    <t>005058517AB3</t>
  </si>
  <si>
    <t>NO.178</t>
  </si>
  <si>
    <t>005058517AB4</t>
  </si>
  <si>
    <t>005058517AB5</t>
  </si>
  <si>
    <t>005058517AB6</t>
  </si>
  <si>
    <t>005058517AB7</t>
  </si>
  <si>
    <t>005058517AB8</t>
  </si>
  <si>
    <t>005058517AB9</t>
  </si>
  <si>
    <t>005058517ABA</t>
  </si>
  <si>
    <t>005058517ABB</t>
  </si>
  <si>
    <t>005058517ABC</t>
  </si>
  <si>
    <t>005058517ABD</t>
  </si>
  <si>
    <t>NO.179</t>
  </si>
  <si>
    <t>005058517ABE</t>
  </si>
  <si>
    <t>005058517ABF</t>
  </si>
  <si>
    <t>005058517AC0</t>
  </si>
  <si>
    <t>005058517AC1</t>
  </si>
  <si>
    <t>005058517AC2</t>
  </si>
  <si>
    <t>005058517AC3</t>
  </si>
  <si>
    <t>005058517AC4</t>
  </si>
  <si>
    <t>005058517AC5</t>
  </si>
  <si>
    <t>005058517AC6</t>
  </si>
  <si>
    <t>005058517AC7</t>
  </si>
  <si>
    <t>NO.180</t>
  </si>
  <si>
    <t>005058517AC8</t>
  </si>
  <si>
    <t>005058517AC9</t>
  </si>
  <si>
    <t>005058517ACA</t>
  </si>
  <si>
    <t>005058517ACB</t>
  </si>
  <si>
    <t>005058517ACC</t>
  </si>
  <si>
    <t>005058517ACD</t>
  </si>
  <si>
    <t>005058517ACE</t>
  </si>
  <si>
    <t>005058517ACF</t>
  </si>
  <si>
    <t>005058517AD0</t>
  </si>
  <si>
    <t>005058517AD1</t>
  </si>
  <si>
    <t>NO.181</t>
  </si>
  <si>
    <t>005058517AD2</t>
  </si>
  <si>
    <t>005058517AD3</t>
  </si>
  <si>
    <t>005058517AD4</t>
  </si>
  <si>
    <t>005058517AD5</t>
  </si>
  <si>
    <t>005058517AD6</t>
  </si>
  <si>
    <t>005058517AD7</t>
  </si>
  <si>
    <t>005058517AD8</t>
  </si>
  <si>
    <t>005058517AD9</t>
  </si>
  <si>
    <t>005058517ADA</t>
  </si>
  <si>
    <t>005058517ADB</t>
  </si>
  <si>
    <t>NO.182</t>
  </si>
  <si>
    <t>005058517ADC</t>
  </si>
  <si>
    <t>005058517ADD</t>
  </si>
  <si>
    <t>005058517ADE</t>
  </si>
  <si>
    <t>005058517ADF</t>
  </si>
  <si>
    <t>005058517AE0</t>
  </si>
  <si>
    <t>005058517AE1</t>
  </si>
  <si>
    <t>005058517AE2</t>
  </si>
  <si>
    <t>005058517AE3</t>
  </si>
  <si>
    <t>005058517AE4</t>
  </si>
  <si>
    <t>005058517AE5</t>
  </si>
  <si>
    <t>NO.183</t>
  </si>
  <si>
    <t>005058517AE6</t>
  </si>
  <si>
    <t>005058517AE7</t>
  </si>
  <si>
    <t>005058517AE8</t>
  </si>
  <si>
    <t>005058517AE9</t>
  </si>
  <si>
    <t>005058517AEA</t>
  </si>
  <si>
    <t>005058517AEB</t>
  </si>
  <si>
    <t>005058517AEC</t>
  </si>
  <si>
    <t>005058517AED</t>
  </si>
  <si>
    <t>005058517AEE</t>
  </si>
  <si>
    <t>005058517AEF</t>
  </si>
  <si>
    <t>NO.184</t>
  </si>
  <si>
    <t>005058517AF0</t>
  </si>
  <si>
    <t>005058517AF1</t>
  </si>
  <si>
    <t>005058517AF2</t>
  </si>
  <si>
    <t>005058517AF3</t>
  </si>
  <si>
    <t>005058517AF4</t>
  </si>
  <si>
    <t>005058517AF5</t>
  </si>
  <si>
    <t>005058517AF6</t>
  </si>
  <si>
    <t>005058517AF7</t>
  </si>
  <si>
    <t>005058517AF8</t>
  </si>
  <si>
    <t>005058517AF9</t>
  </si>
  <si>
    <t>NO.185</t>
  </si>
  <si>
    <t>005058517AFA</t>
  </si>
  <si>
    <t>005058517AFB</t>
  </si>
  <si>
    <t>005058517AFC</t>
  </si>
  <si>
    <t>005058517AFD</t>
  </si>
  <si>
    <t>005058517AFE</t>
  </si>
  <si>
    <t>005058517AFF</t>
  </si>
  <si>
    <t>005058517B00</t>
  </si>
  <si>
    <t>005058517B01</t>
  </si>
  <si>
    <t>005058517B02</t>
  </si>
  <si>
    <t>005058517B03</t>
  </si>
  <si>
    <t>NO.186</t>
  </si>
  <si>
    <t>005058517B04</t>
  </si>
  <si>
    <t>005058517B05</t>
  </si>
  <si>
    <t>005058517B06</t>
  </si>
  <si>
    <t>005058517B07</t>
  </si>
  <si>
    <t>005058517B08</t>
  </si>
  <si>
    <t>005058517B09</t>
  </si>
  <si>
    <t>005058517B0A</t>
  </si>
  <si>
    <t>005058517B0B</t>
  </si>
  <si>
    <t>005058517B0C</t>
  </si>
  <si>
    <t>005058517B0D</t>
  </si>
  <si>
    <t>NO.187</t>
  </si>
  <si>
    <t>005058517B0E</t>
  </si>
  <si>
    <t>005058517B0F</t>
  </si>
  <si>
    <t>005058517B10</t>
  </si>
  <si>
    <t>005058517B11</t>
  </si>
  <si>
    <t>005058517B12</t>
  </si>
  <si>
    <t>005058517B13</t>
  </si>
  <si>
    <t>005058517B14</t>
  </si>
  <si>
    <t>005058517B15</t>
  </si>
  <si>
    <t>005058517B16</t>
  </si>
  <si>
    <t>005058517B17</t>
  </si>
  <si>
    <t>NO.188</t>
  </si>
  <si>
    <t>005058517B18</t>
  </si>
  <si>
    <t>005058517B19</t>
  </si>
  <si>
    <t>005058517B1A</t>
  </si>
  <si>
    <t>005058517B1B</t>
  </si>
  <si>
    <t>005058517B1C</t>
  </si>
  <si>
    <t>005058517B1D</t>
  </si>
  <si>
    <t>005058517B1E</t>
  </si>
  <si>
    <t>005058517B1F</t>
  </si>
  <si>
    <t>005058517B20</t>
  </si>
  <si>
    <t>005058517B21</t>
  </si>
  <si>
    <t>NO.189</t>
  </si>
  <si>
    <t>005058517B22</t>
  </si>
  <si>
    <t>005058517B23</t>
  </si>
  <si>
    <t>005058517B24</t>
  </si>
  <si>
    <t>005058517B25</t>
  </si>
  <si>
    <t>005058517B26</t>
  </si>
  <si>
    <t>005058517B27</t>
  </si>
  <si>
    <t>005058517B28</t>
  </si>
  <si>
    <t>005058517B29</t>
  </si>
  <si>
    <t>005058517B2A</t>
  </si>
  <si>
    <t>005058517B2B</t>
  </si>
  <si>
    <t>NO.190</t>
  </si>
  <si>
    <t>005058517B2C</t>
  </si>
  <si>
    <t>005058517B2D</t>
  </si>
  <si>
    <t>005058517B2E</t>
  </si>
  <si>
    <t>005058517B2F</t>
  </si>
  <si>
    <t>005058517B30</t>
  </si>
  <si>
    <t>005058517B31</t>
  </si>
  <si>
    <t>005058517B32</t>
  </si>
  <si>
    <t>005058517B33</t>
  </si>
  <si>
    <t>005058517B34</t>
  </si>
  <si>
    <t>005058517B35</t>
  </si>
  <si>
    <t>NO.191</t>
  </si>
  <si>
    <t>005058517B36</t>
  </si>
  <si>
    <t>005058517B37</t>
  </si>
  <si>
    <t>005058517B38</t>
  </si>
  <si>
    <t>005058517B39</t>
  </si>
  <si>
    <t>005058517B3A</t>
  </si>
  <si>
    <t>005058517B3B</t>
  </si>
  <si>
    <t>005058517B3C</t>
  </si>
  <si>
    <t>005058517B3D</t>
  </si>
  <si>
    <t>005058517B3E</t>
  </si>
  <si>
    <t>005058517B3F</t>
  </si>
  <si>
    <t>NO.192</t>
  </si>
  <si>
    <t>005058517B40</t>
  </si>
  <si>
    <t>005058517B41</t>
  </si>
  <si>
    <t>005058517B42</t>
  </si>
  <si>
    <t>005058517B43</t>
  </si>
  <si>
    <t>005058517B44</t>
  </si>
  <si>
    <t>005058517B45</t>
  </si>
  <si>
    <t>005058517B46</t>
  </si>
  <si>
    <t>005058517B47</t>
  </si>
  <si>
    <t>005058517B48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</si>
  <si>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</si>
  <si>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</si>
  <si>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</si>
  <si>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</si>
  <si>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</si>
  <si>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</si>
  <si>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</si>
  <si>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</si>
  <si>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</si>
  <si>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</si>
  <si>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</si>
  <si>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</si>
  <si>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</si>
  <si>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</si>
  <si>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</si>
  <si>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</si>
  <si>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</si>
  <si>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</si>
  <si>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</si>
  <si>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</si>
  <si>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</si>
  <si>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5173C9</t>
  </si>
  <si>
    <t>5173CA</t>
  </si>
  <si>
    <t>5173CB</t>
  </si>
  <si>
    <t>5173CC</t>
  </si>
  <si>
    <t>5173CD</t>
  </si>
  <si>
    <t>5173CE</t>
  </si>
  <si>
    <t>5173CF</t>
  </si>
  <si>
    <t>5173D0</t>
  </si>
  <si>
    <t>5173D1</t>
  </si>
  <si>
    <t>5173D2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</si>
</sst>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13"/>
  <sheetViews>
    <sheetView workbookViewId="0">
      <selection activeCell="G23" sqref="G23"/>
    </sheetView>
  </sheetViews>
  <sheetFormatPr defaultColWidth="9" defaultRowHeight="13.5" outlineLevelCol="2"/>
  <cols>
    <col min="1" max="1" width="13.75" customWidth="1"/>
  </cols>
  <sheetData>
    <row r="1" spans="1:3">
      <c r="A1" t="s">
        <v>0</v>
      </c>
      <c r="B1" s="4" t="s">
        <v>1</v>
      </c>
      <c r="C1" s="4" t="s">
        <v>2</v>
      </c>
    </row>
    <row r="2" spans="1:3">
      <c r="A2" t="s">
        <v>3</v>
      </c>
      <c r="B2" s="4" t="s">
        <v>4</v>
      </c>
      <c r="C2" s="4" t="s">
        <v>5</v>
      </c>
    </row>
    <row r="3" spans="1:3">
      <c r="A3" t="s">
        <v>6</v>
      </c>
      <c r="B3" s="4" t="s">
        <v>4</v>
      </c>
      <c r="C3" s="4" t="s">
        <v>5</v>
      </c>
    </row>
    <row r="4" spans="1:3">
      <c r="A4" t="s">
        <v>7</v>
      </c>
      <c r="B4" s="4" t="s">
        <v>4</v>
      </c>
      <c r="C4" s="4" t="s">
        <v>5</v>
      </c>
    </row>
    <row r="5" spans="1:3">
      <c r="A5" t="s">
        <v>8</v>
      </c>
      <c r="B5" s="4" t="s">
        <v>4</v>
      </c>
      <c r="C5" s="4" t="s">
        <v>5</v>
      </c>
    </row>
    <row r="6" spans="1:3">
      <c r="A6" t="s">
        <v>9</v>
      </c>
      <c r="B6" s="4" t="s">
        <v>4</v>
      </c>
      <c r="C6" s="4" t="s">
        <v>5</v>
      </c>
    </row>
    <row r="7" spans="1:3">
      <c r="A7" t="s">
        <v>10</v>
      </c>
      <c r="B7" s="4" t="s">
        <v>4</v>
      </c>
      <c r="C7" s="4" t="s">
        <v>5</v>
      </c>
    </row>
    <row r="8" spans="1:3">
      <c r="A8" t="s">
        <v>11</v>
      </c>
      <c r="B8" s="4" t="s">
        <v>4</v>
      </c>
      <c r="C8" s="4" t="s">
        <v>5</v>
      </c>
    </row>
    <row r="9" spans="1:3">
      <c r="A9" t="s">
        <v>12</v>
      </c>
      <c r="B9" s="4" t="s">
        <v>4</v>
      </c>
      <c r="C9" s="4" t="s">
        <v>5</v>
      </c>
    </row>
    <row r="10" spans="1:3">
      <c r="A10" t="s">
        <v>13</v>
      </c>
      <c r="B10" s="4" t="s">
        <v>4</v>
      </c>
      <c r="C10" s="4" t="s">
        <v>5</v>
      </c>
    </row>
    <row r="11" spans="1:3">
      <c r="A11" t="s">
        <v>14</v>
      </c>
      <c r="B11" s="4" t="s">
        <v>4</v>
      </c>
      <c r="C11" s="4" t="s">
        <v>5</v>
      </c>
    </row>
    <row r="12" spans="2:3">
      <c r="B12" s="4"/>
      <c r="C12" s="4"/>
    </row>
    <row r="13" spans="1:3">
      <c r="A13" t="s">
        <v>15</v>
      </c>
      <c r="B13" s="4" t="s">
        <v>16</v>
      </c>
      <c r="C13" s="4" t="s">
        <v>5</v>
      </c>
    </row>
    <row r="14" spans="1:3">
      <c r="A14" t="s">
        <v>17</v>
      </c>
      <c r="B14" s="4" t="s">
        <v>16</v>
      </c>
      <c r="C14" s="4" t="s">
        <v>5</v>
      </c>
    </row>
    <row r="15" spans="1:3">
      <c r="A15" t="s">
        <v>18</v>
      </c>
      <c r="B15" s="4" t="s">
        <v>16</v>
      </c>
      <c r="C15" s="4" t="s">
        <v>5</v>
      </c>
    </row>
    <row r="16" spans="1:3">
      <c r="A16" t="s">
        <v>19</v>
      </c>
      <c r="B16" s="4" t="s">
        <v>16</v>
      </c>
      <c r="C16" s="4" t="s">
        <v>5</v>
      </c>
    </row>
    <row r="17" spans="1:3">
      <c r="A17" t="s">
        <v>20</v>
      </c>
      <c r="B17" s="4" t="s">
        <v>16</v>
      </c>
      <c r="C17" s="4" t="s">
        <v>5</v>
      </c>
    </row>
    <row r="18" spans="1:3">
      <c r="A18" t="s">
        <v>21</v>
      </c>
      <c r="B18" s="4" t="s">
        <v>16</v>
      </c>
      <c r="C18" s="4" t="s">
        <v>5</v>
      </c>
    </row>
    <row r="19" spans="1:3">
      <c r="A19" t="s">
        <v>22</v>
      </c>
      <c r="B19" s="4" t="s">
        <v>16</v>
      </c>
      <c r="C19" s="4" t="s">
        <v>5</v>
      </c>
    </row>
    <row r="20" spans="1:3">
      <c r="A20" t="s">
        <v>23</v>
      </c>
      <c r="B20" s="4" t="s">
        <v>16</v>
      </c>
      <c r="C20" s="4" t="s">
        <v>5</v>
      </c>
    </row>
    <row r="21" spans="1:3">
      <c r="A21" t="s">
        <v>24</v>
      </c>
      <c r="B21" s="4" t="s">
        <v>16</v>
      </c>
      <c r="C21" s="4" t="s">
        <v>5</v>
      </c>
    </row>
    <row r="22" spans="1:3">
      <c r="A22" t="s">
        <v>25</v>
      </c>
      <c r="B22" s="4" t="s">
        <v>16</v>
      </c>
      <c r="C22" s="4" t="s">
        <v>5</v>
      </c>
    </row>
    <row r="23" spans="2:3">
      <c r="B23" s="4"/>
      <c r="C23" s="4"/>
    </row>
    <row r="24" spans="1:3">
      <c r="A24" t="s">
        <v>26</v>
      </c>
      <c r="B24" s="4" t="s">
        <v>27</v>
      </c>
      <c r="C24" s="4" t="s">
        <v>5</v>
      </c>
    </row>
    <row r="25" spans="1:3">
      <c r="A25" t="s">
        <v>28</v>
      </c>
      <c r="B25" s="4" t="s">
        <v>27</v>
      </c>
      <c r="C25" s="4" t="s">
        <v>5</v>
      </c>
    </row>
    <row r="26" spans="1:3">
      <c r="A26" t="s">
        <v>29</v>
      </c>
      <c r="B26" s="4" t="s">
        <v>27</v>
      </c>
      <c r="C26" s="4" t="s">
        <v>5</v>
      </c>
    </row>
    <row r="27" spans="1:3">
      <c r="A27" t="s">
        <v>30</v>
      </c>
      <c r="B27" s="4" t="s">
        <v>27</v>
      </c>
      <c r="C27" s="4" t="s">
        <v>5</v>
      </c>
    </row>
    <row r="28" spans="1:3">
      <c r="A28" t="s">
        <v>31</v>
      </c>
      <c r="B28" s="4" t="s">
        <v>27</v>
      </c>
      <c r="C28" s="4" t="s">
        <v>5</v>
      </c>
    </row>
    <row r="29" spans="1:3">
      <c r="A29" t="s">
        <v>32</v>
      </c>
      <c r="B29" s="4" t="s">
        <v>27</v>
      </c>
      <c r="C29" s="4" t="s">
        <v>5</v>
      </c>
    </row>
    <row r="30" spans="1:3">
      <c r="A30" t="s">
        <v>33</v>
      </c>
      <c r="B30" s="4" t="s">
        <v>27</v>
      </c>
      <c r="C30" s="4" t="s">
        <v>5</v>
      </c>
    </row>
    <row r="31" spans="1:3">
      <c r="A31" t="s">
        <v>34</v>
      </c>
      <c r="B31" s="4" t="s">
        <v>27</v>
      </c>
      <c r="C31" s="4" t="s">
        <v>5</v>
      </c>
    </row>
    <row r="32" spans="1:3">
      <c r="A32" t="s">
        <v>35</v>
      </c>
      <c r="B32" s="4" t="s">
        <v>27</v>
      </c>
      <c r="C32" s="4" t="s">
        <v>5</v>
      </c>
    </row>
    <row r="33" spans="1:3">
      <c r="A33" t="s">
        <v>36</v>
      </c>
      <c r="B33" s="4" t="s">
        <v>27</v>
      </c>
      <c r="C33" s="4" t="s">
        <v>5</v>
      </c>
    </row>
    <row r="34" spans="2:3">
      <c r="B34" s="4"/>
      <c r="C34" s="4"/>
    </row>
    <row r="35" spans="1:3">
      <c r="A35" t="s">
        <v>37</v>
      </c>
      <c r="B35" s="4" t="s">
        <v>38</v>
      </c>
      <c r="C35" s="4" t="s">
        <v>5</v>
      </c>
    </row>
    <row r="36" spans="1:3">
      <c r="A36" t="s">
        <v>39</v>
      </c>
      <c r="B36" s="4" t="s">
        <v>38</v>
      </c>
      <c r="C36" s="4" t="s">
        <v>5</v>
      </c>
    </row>
    <row r="37" spans="1:3">
      <c r="A37" t="s">
        <v>40</v>
      </c>
      <c r="B37" s="4" t="s">
        <v>38</v>
      </c>
      <c r="C37" s="4" t="s">
        <v>5</v>
      </c>
    </row>
    <row r="38" spans="1:3">
      <c r="A38" t="s">
        <v>41</v>
      </c>
      <c r="B38" s="4" t="s">
        <v>38</v>
      </c>
      <c r="C38" s="4" t="s">
        <v>5</v>
      </c>
    </row>
    <row r="39" spans="1:3">
      <c r="A39" t="s">
        <v>42</v>
      </c>
      <c r="B39" s="4" t="s">
        <v>38</v>
      </c>
      <c r="C39" s="4" t="s">
        <v>5</v>
      </c>
    </row>
    <row r="40" spans="1:3">
      <c r="A40" t="s">
        <v>43</v>
      </c>
      <c r="B40" s="4" t="s">
        <v>38</v>
      </c>
      <c r="C40" s="4" t="s">
        <v>5</v>
      </c>
    </row>
    <row r="41" spans="1:3">
      <c r="A41" t="s">
        <v>44</v>
      </c>
      <c r="B41" s="4" t="s">
        <v>38</v>
      </c>
      <c r="C41" s="4" t="s">
        <v>5</v>
      </c>
    </row>
    <row r="42" spans="1:3">
      <c r="A42" t="s">
        <v>45</v>
      </c>
      <c r="B42" s="4" t="s">
        <v>38</v>
      </c>
      <c r="C42" s="4" t="s">
        <v>5</v>
      </c>
    </row>
    <row r="43" spans="1:3">
      <c r="A43" t="s">
        <v>46</v>
      </c>
      <c r="B43" s="4" t="s">
        <v>38</v>
      </c>
      <c r="C43" s="4" t="s">
        <v>5</v>
      </c>
    </row>
    <row r="44" spans="1:3">
      <c r="A44" t="s">
        <v>47</v>
      </c>
      <c r="B44" s="4" t="s">
        <v>38</v>
      </c>
      <c r="C44" s="4" t="s">
        <v>5</v>
      </c>
    </row>
    <row r="45" spans="2:3">
      <c r="B45" s="4"/>
      <c r="C45" s="4"/>
    </row>
    <row r="46" spans="1:3">
      <c r="A46" t="s">
        <v>48</v>
      </c>
      <c r="B46" s="4" t="s">
        <v>49</v>
      </c>
      <c r="C46" s="4" t="s">
        <v>5</v>
      </c>
    </row>
    <row r="47" spans="1:3">
      <c r="A47" t="s">
        <v>50</v>
      </c>
      <c r="B47" s="4" t="s">
        <v>49</v>
      </c>
      <c r="C47" s="4" t="s">
        <v>5</v>
      </c>
    </row>
    <row r="48" spans="1:3">
      <c r="A48" t="s">
        <v>51</v>
      </c>
      <c r="B48" s="4" t="s">
        <v>49</v>
      </c>
      <c r="C48" s="4" t="s">
        <v>5</v>
      </c>
    </row>
    <row r="49" spans="1:3">
      <c r="A49" t="s">
        <v>52</v>
      </c>
      <c r="B49" s="4" t="s">
        <v>49</v>
      </c>
      <c r="C49" s="4" t="s">
        <v>5</v>
      </c>
    </row>
    <row r="50" spans="1:3">
      <c r="A50" t="s">
        <v>53</v>
      </c>
      <c r="B50" s="4" t="s">
        <v>49</v>
      </c>
      <c r="C50" s="4" t="s">
        <v>5</v>
      </c>
    </row>
    <row r="51" spans="1:3">
      <c r="A51" t="s">
        <v>54</v>
      </c>
      <c r="B51" s="4" t="s">
        <v>49</v>
      </c>
      <c r="C51" s="4" t="s">
        <v>5</v>
      </c>
    </row>
    <row r="52" spans="1:3">
      <c r="A52" t="s">
        <v>55</v>
      </c>
      <c r="B52" s="4" t="s">
        <v>49</v>
      </c>
      <c r="C52" s="4" t="s">
        <v>5</v>
      </c>
    </row>
    <row r="53" spans="1:3">
      <c r="A53" t="s">
        <v>56</v>
      </c>
      <c r="B53" s="4" t="s">
        <v>49</v>
      </c>
      <c r="C53" s="4" t="s">
        <v>5</v>
      </c>
    </row>
    <row r="54" spans="1:3">
      <c r="A54" t="s">
        <v>57</v>
      </c>
      <c r="B54" s="4" t="s">
        <v>49</v>
      </c>
      <c r="C54" s="4" t="s">
        <v>5</v>
      </c>
    </row>
    <row r="55" spans="1:3">
      <c r="A55" t="s">
        <v>58</v>
      </c>
      <c r="B55" s="4" t="s">
        <v>49</v>
      </c>
      <c r="C55" s="4" t="s">
        <v>5</v>
      </c>
    </row>
    <row r="56" spans="2:3">
      <c r="B56" s="4"/>
      <c r="C56" s="4"/>
    </row>
    <row r="57" spans="1:3">
      <c r="A57" t="s">
        <v>59</v>
      </c>
      <c r="B57" s="4" t="s">
        <v>60</v>
      </c>
      <c r="C57" s="4" t="s">
        <v>5</v>
      </c>
    </row>
    <row r="58" spans="1:3">
      <c r="A58" t="s">
        <v>61</v>
      </c>
      <c r="B58" s="4" t="s">
        <v>60</v>
      </c>
      <c r="C58" s="4" t="s">
        <v>5</v>
      </c>
    </row>
    <row r="59" spans="1:3">
      <c r="A59" t="s">
        <v>62</v>
      </c>
      <c r="B59" s="4" t="s">
        <v>60</v>
      </c>
      <c r="C59" s="4" t="s">
        <v>5</v>
      </c>
    </row>
    <row r="60" spans="1:3">
      <c r="A60" t="s">
        <v>63</v>
      </c>
      <c r="B60" s="4" t="s">
        <v>60</v>
      </c>
      <c r="C60" s="4" t="s">
        <v>5</v>
      </c>
    </row>
    <row r="61" spans="1:3">
      <c r="A61" t="s">
        <v>64</v>
      </c>
      <c r="B61" s="4" t="s">
        <v>60</v>
      </c>
      <c r="C61" s="4" t="s">
        <v>5</v>
      </c>
    </row>
    <row r="62" spans="1:3">
      <c r="A62" t="s">
        <v>65</v>
      </c>
      <c r="B62" s="4" t="s">
        <v>60</v>
      </c>
      <c r="C62" s="4" t="s">
        <v>5</v>
      </c>
    </row>
    <row r="63" spans="1:3">
      <c r="A63" t="s">
        <v>66</v>
      </c>
      <c r="B63" s="4" t="s">
        <v>60</v>
      </c>
      <c r="C63" s="4" t="s">
        <v>5</v>
      </c>
    </row>
    <row r="64" spans="1:3">
      <c r="A64" t="s">
        <v>67</v>
      </c>
      <c r="B64" s="4" t="s">
        <v>60</v>
      </c>
      <c r="C64" s="4" t="s">
        <v>5</v>
      </c>
    </row>
    <row r="65" spans="1:3">
      <c r="A65" t="s">
        <v>68</v>
      </c>
      <c r="B65" s="4" t="s">
        <v>60</v>
      </c>
      <c r="C65" s="4" t="s">
        <v>5</v>
      </c>
    </row>
    <row r="66" spans="1:3">
      <c r="A66" t="s">
        <v>69</v>
      </c>
      <c r="B66" s="4" t="s">
        <v>60</v>
      </c>
      <c r="C66" s="4" t="s">
        <v>5</v>
      </c>
    </row>
    <row r="67" spans="2:3">
      <c r="B67" s="4"/>
      <c r="C67" s="4"/>
    </row>
    <row r="68" spans="1:3">
      <c r="A68" t="s">
        <v>70</v>
      </c>
      <c r="B68" s="4" t="s">
        <v>71</v>
      </c>
      <c r="C68" s="4" t="s">
        <v>5</v>
      </c>
    </row>
    <row r="69" spans="1:3">
      <c r="A69" t="s">
        <v>72</v>
      </c>
      <c r="B69" s="4" t="s">
        <v>71</v>
      </c>
      <c r="C69" s="4" t="s">
        <v>5</v>
      </c>
    </row>
    <row r="70" spans="1:3">
      <c r="A70" t="s">
        <v>73</v>
      </c>
      <c r="B70" s="4" t="s">
        <v>71</v>
      </c>
      <c r="C70" s="4" t="s">
        <v>5</v>
      </c>
    </row>
    <row r="71" spans="1:3">
      <c r="A71" t="s">
        <v>74</v>
      </c>
      <c r="B71" s="4" t="s">
        <v>71</v>
      </c>
      <c r="C71" s="4" t="s">
        <v>5</v>
      </c>
    </row>
    <row r="72" spans="1:3">
      <c r="A72" t="s">
        <v>75</v>
      </c>
      <c r="B72" s="4" t="s">
        <v>71</v>
      </c>
      <c r="C72" s="4" t="s">
        <v>5</v>
      </c>
    </row>
    <row r="73" spans="1:3">
      <c r="A73" t="s">
        <v>76</v>
      </c>
      <c r="B73" s="4" t="s">
        <v>71</v>
      </c>
      <c r="C73" s="4" t="s">
        <v>5</v>
      </c>
    </row>
    <row r="74" spans="1:3">
      <c r="A74" t="s">
        <v>77</v>
      </c>
      <c r="B74" s="4" t="s">
        <v>71</v>
      </c>
      <c r="C74" s="4" t="s">
        <v>5</v>
      </c>
    </row>
    <row r="75" spans="1:3">
      <c r="A75" t="s">
        <v>78</v>
      </c>
      <c r="B75" s="4" t="s">
        <v>71</v>
      </c>
      <c r="C75" s="4" t="s">
        <v>5</v>
      </c>
    </row>
    <row r="76" spans="1:3">
      <c r="A76" t="s">
        <v>79</v>
      </c>
      <c r="B76" s="4" t="s">
        <v>71</v>
      </c>
      <c r="C76" s="4" t="s">
        <v>5</v>
      </c>
    </row>
    <row r="77" spans="1:3">
      <c r="A77" t="s">
        <v>80</v>
      </c>
      <c r="B77" s="4" t="s">
        <v>71</v>
      </c>
      <c r="C77" s="4" t="s">
        <v>5</v>
      </c>
    </row>
    <row r="78" spans="2:3">
      <c r="B78" s="4"/>
      <c r="C78" s="4"/>
    </row>
    <row r="79" spans="1:3">
      <c r="A79" t="s">
        <v>81</v>
      </c>
      <c r="B79" s="4" t="s">
        <v>82</v>
      </c>
      <c r="C79" s="4" t="s">
        <v>5</v>
      </c>
    </row>
    <row r="80" spans="1:3">
      <c r="A80" t="s">
        <v>83</v>
      </c>
      <c r="B80" s="4" t="s">
        <v>82</v>
      </c>
      <c r="C80" s="4" t="s">
        <v>5</v>
      </c>
    </row>
    <row r="81" spans="1:3">
      <c r="A81" t="s">
        <v>84</v>
      </c>
      <c r="B81" s="4" t="s">
        <v>82</v>
      </c>
      <c r="C81" s="4" t="s">
        <v>5</v>
      </c>
    </row>
    <row r="82" spans="1:3">
      <c r="A82" t="s">
        <v>85</v>
      </c>
      <c r="B82" s="4" t="s">
        <v>82</v>
      </c>
      <c r="C82" s="4" t="s">
        <v>5</v>
      </c>
    </row>
    <row r="83" spans="1:3">
      <c r="A83" t="s">
        <v>86</v>
      </c>
      <c r="B83" s="4" t="s">
        <v>82</v>
      </c>
      <c r="C83" s="4" t="s">
        <v>5</v>
      </c>
    </row>
    <row r="84" spans="1:3">
      <c r="A84" t="s">
        <v>87</v>
      </c>
      <c r="B84" s="4" t="s">
        <v>82</v>
      </c>
      <c r="C84" s="4" t="s">
        <v>5</v>
      </c>
    </row>
    <row r="85" spans="1:3">
      <c r="A85" t="s">
        <v>88</v>
      </c>
      <c r="B85" s="4" t="s">
        <v>82</v>
      </c>
      <c r="C85" s="4" t="s">
        <v>5</v>
      </c>
    </row>
    <row r="86" spans="1:3">
      <c r="A86" t="s">
        <v>89</v>
      </c>
      <c r="B86" s="4" t="s">
        <v>82</v>
      </c>
      <c r="C86" s="4" t="s">
        <v>5</v>
      </c>
    </row>
    <row r="87" spans="1:3">
      <c r="A87" t="s">
        <v>90</v>
      </c>
      <c r="B87" s="4" t="s">
        <v>82</v>
      </c>
      <c r="C87" s="4" t="s">
        <v>5</v>
      </c>
    </row>
    <row r="88" spans="1:3">
      <c r="A88" t="s">
        <v>91</v>
      </c>
      <c r="B88" s="4" t="s">
        <v>82</v>
      </c>
      <c r="C88" s="4" t="s">
        <v>5</v>
      </c>
    </row>
    <row r="89" spans="2:3">
      <c r="B89" s="4"/>
      <c r="C89" s="4"/>
    </row>
    <row r="90" spans="1:3">
      <c r="A90" t="s">
        <v>92</v>
      </c>
      <c r="B90" s="4" t="s">
        <v>93</v>
      </c>
      <c r="C90" s="4" t="s">
        <v>5</v>
      </c>
    </row>
    <row r="91" spans="1:3">
      <c r="A91" t="s">
        <v>94</v>
      </c>
      <c r="B91" s="4" t="s">
        <v>93</v>
      </c>
      <c r="C91" s="4" t="s">
        <v>5</v>
      </c>
    </row>
    <row r="92" spans="1:3">
      <c r="A92" t="s">
        <v>95</v>
      </c>
      <c r="B92" s="4" t="s">
        <v>93</v>
      </c>
      <c r="C92" s="4" t="s">
        <v>5</v>
      </c>
    </row>
    <row r="93" spans="1:3">
      <c r="A93" t="s">
        <v>96</v>
      </c>
      <c r="B93" s="4" t="s">
        <v>93</v>
      </c>
      <c r="C93" s="4" t="s">
        <v>5</v>
      </c>
    </row>
    <row r="94" spans="1:3">
      <c r="A94" t="s">
        <v>97</v>
      </c>
      <c r="B94" s="4" t="s">
        <v>93</v>
      </c>
      <c r="C94" s="4" t="s">
        <v>5</v>
      </c>
    </row>
    <row r="95" spans="1:3">
      <c r="A95" t="s">
        <v>98</v>
      </c>
      <c r="B95" s="4" t="s">
        <v>93</v>
      </c>
      <c r="C95" s="4" t="s">
        <v>5</v>
      </c>
    </row>
    <row r="96" spans="1:3">
      <c r="A96" t="s">
        <v>99</v>
      </c>
      <c r="B96" s="4" t="s">
        <v>93</v>
      </c>
      <c r="C96" s="4" t="s">
        <v>5</v>
      </c>
    </row>
    <row r="97" spans="1:3">
      <c r="A97" t="s">
        <v>100</v>
      </c>
      <c r="B97" s="4" t="s">
        <v>93</v>
      </c>
      <c r="C97" s="4" t="s">
        <v>5</v>
      </c>
    </row>
    <row r="98" spans="1:3">
      <c r="A98" t="s">
        <v>101</v>
      </c>
      <c r="B98" s="4" t="s">
        <v>93</v>
      </c>
      <c r="C98" s="4" t="s">
        <v>5</v>
      </c>
    </row>
    <row r="99" spans="1:3">
      <c r="A99" t="s">
        <v>102</v>
      </c>
      <c r="B99" s="4" t="s">
        <v>93</v>
      </c>
      <c r="C99" s="4" t="s">
        <v>5</v>
      </c>
    </row>
    <row r="100" spans="2:3">
      <c r="B100" s="4"/>
      <c r="C100" s="4"/>
    </row>
    <row r="101" spans="1:3">
      <c r="A101" t="s">
        <v>103</v>
      </c>
      <c r="B101" s="4" t="s">
        <v>104</v>
      </c>
      <c r="C101" s="4" t="s">
        <v>5</v>
      </c>
    </row>
    <row r="102" spans="1:3">
      <c r="A102" t="s">
        <v>105</v>
      </c>
      <c r="B102" s="4" t="s">
        <v>104</v>
      </c>
      <c r="C102" s="4" t="s">
        <v>5</v>
      </c>
    </row>
    <row r="103" spans="1:3">
      <c r="A103" t="s">
        <v>106</v>
      </c>
      <c r="B103" s="4" t="s">
        <v>104</v>
      </c>
      <c r="C103" s="4" t="s">
        <v>5</v>
      </c>
    </row>
    <row r="104" spans="1:3">
      <c r="A104" t="s">
        <v>107</v>
      </c>
      <c r="B104" s="4" t="s">
        <v>104</v>
      </c>
      <c r="C104" s="4" t="s">
        <v>5</v>
      </c>
    </row>
    <row r="105" spans="1:3">
      <c r="A105" t="s">
        <v>108</v>
      </c>
      <c r="B105" s="4" t="s">
        <v>104</v>
      </c>
      <c r="C105" s="4" t="s">
        <v>5</v>
      </c>
    </row>
    <row r="106" spans="1:3">
      <c r="A106" t="s">
        <v>109</v>
      </c>
      <c r="B106" s="4" t="s">
        <v>104</v>
      </c>
      <c r="C106" s="4" t="s">
        <v>5</v>
      </c>
    </row>
    <row r="107" spans="1:3">
      <c r="A107" t="s">
        <v>110</v>
      </c>
      <c r="B107" s="4" t="s">
        <v>104</v>
      </c>
      <c r="C107" s="4" t="s">
        <v>5</v>
      </c>
    </row>
    <row r="108" spans="1:3">
      <c r="A108" t="s">
        <v>111</v>
      </c>
      <c r="B108" s="4" t="s">
        <v>104</v>
      </c>
      <c r="C108" s="4" t="s">
        <v>5</v>
      </c>
    </row>
    <row r="109" spans="1:3">
      <c r="A109" t="s">
        <v>112</v>
      </c>
      <c r="B109" s="4" t="s">
        <v>104</v>
      </c>
      <c r="C109" s="4" t="s">
        <v>5</v>
      </c>
    </row>
    <row r="110" spans="1:3">
      <c r="A110" t="s">
        <v>113</v>
      </c>
      <c r="B110" s="4" t="s">
        <v>104</v>
      </c>
      <c r="C110" s="4" t="s">
        <v>5</v>
      </c>
    </row>
    <row r="111" spans="2:3">
      <c r="B111" s="4"/>
      <c r="C111" s="4"/>
    </row>
    <row r="112" spans="1:3">
      <c r="A112" t="s">
        <v>114</v>
      </c>
      <c r="B112" s="4" t="s">
        <v>115</v>
      </c>
      <c r="C112" s="4" t="s">
        <v>5</v>
      </c>
    </row>
    <row r="113" spans="1:3">
      <c r="A113" t="s">
        <v>116</v>
      </c>
      <c r="B113" s="4" t="s">
        <v>115</v>
      </c>
      <c r="C113" s="4" t="s">
        <v>5</v>
      </c>
    </row>
    <row r="114" spans="1:3">
      <c r="A114" t="s">
        <v>117</v>
      </c>
      <c r="B114" s="4" t="s">
        <v>115</v>
      </c>
      <c r="C114" s="4" t="s">
        <v>5</v>
      </c>
    </row>
    <row r="115" spans="1:3">
      <c r="A115" t="s">
        <v>118</v>
      </c>
      <c r="B115" s="4" t="s">
        <v>115</v>
      </c>
      <c r="C115" s="4" t="s">
        <v>5</v>
      </c>
    </row>
    <row r="116" spans="1:3">
      <c r="A116" t="s">
        <v>119</v>
      </c>
      <c r="B116" s="4" t="s">
        <v>115</v>
      </c>
      <c r="C116" s="4" t="s">
        <v>5</v>
      </c>
    </row>
    <row r="117" spans="1:3">
      <c r="A117" t="s">
        <v>120</v>
      </c>
      <c r="B117" s="4" t="s">
        <v>115</v>
      </c>
      <c r="C117" s="4" t="s">
        <v>5</v>
      </c>
    </row>
    <row r="118" spans="1:3">
      <c r="A118" t="s">
        <v>121</v>
      </c>
      <c r="B118" s="4" t="s">
        <v>115</v>
      </c>
      <c r="C118" s="4" t="s">
        <v>5</v>
      </c>
    </row>
    <row r="119" spans="1:3">
      <c r="A119" t="s">
        <v>122</v>
      </c>
      <c r="B119" s="4" t="s">
        <v>115</v>
      </c>
      <c r="C119" s="4" t="s">
        <v>5</v>
      </c>
    </row>
    <row r="120" spans="1:3">
      <c r="A120" t="s">
        <v>123</v>
      </c>
      <c r="B120" s="4" t="s">
        <v>115</v>
      </c>
      <c r="C120" s="4" t="s">
        <v>5</v>
      </c>
    </row>
    <row r="121" spans="1:3">
      <c r="A121" t="s">
        <v>124</v>
      </c>
      <c r="B121" s="4" t="s">
        <v>115</v>
      </c>
      <c r="C121" s="4" t="s">
        <v>5</v>
      </c>
    </row>
    <row r="122" spans="2:3">
      <c r="B122" s="4"/>
      <c r="C122" s="4"/>
    </row>
    <row r="123" spans="1:3">
      <c r="A123" t="s">
        <v>125</v>
      </c>
      <c r="B123" s="4" t="s">
        <v>126</v>
      </c>
      <c r="C123" s="4" t="s">
        <v>5</v>
      </c>
    </row>
    <row r="124" spans="1:3">
      <c r="A124" t="s">
        <v>127</v>
      </c>
      <c r="B124" s="4" t="s">
        <v>126</v>
      </c>
      <c r="C124" s="4" t="s">
        <v>5</v>
      </c>
    </row>
    <row r="125" spans="1:3">
      <c r="A125" t="s">
        <v>128</v>
      </c>
      <c r="B125" s="4" t="s">
        <v>126</v>
      </c>
      <c r="C125" s="4" t="s">
        <v>5</v>
      </c>
    </row>
    <row r="126" spans="1:3">
      <c r="A126" t="s">
        <v>129</v>
      </c>
      <c r="B126" s="4" t="s">
        <v>126</v>
      </c>
      <c r="C126" s="4" t="s">
        <v>5</v>
      </c>
    </row>
    <row r="127" spans="1:3">
      <c r="A127" t="s">
        <v>130</v>
      </c>
      <c r="B127" s="4" t="s">
        <v>126</v>
      </c>
      <c r="C127" s="4" t="s">
        <v>5</v>
      </c>
    </row>
    <row r="128" spans="1:3">
      <c r="A128" t="s">
        <v>131</v>
      </c>
      <c r="B128" s="4" t="s">
        <v>126</v>
      </c>
      <c r="C128" s="4" t="s">
        <v>5</v>
      </c>
    </row>
    <row r="129" spans="1:3">
      <c r="A129" t="s">
        <v>132</v>
      </c>
      <c r="B129" s="4" t="s">
        <v>126</v>
      </c>
      <c r="C129" s="4" t="s">
        <v>5</v>
      </c>
    </row>
    <row r="130" spans="1:3">
      <c r="A130" t="s">
        <v>133</v>
      </c>
      <c r="B130" s="4" t="s">
        <v>126</v>
      </c>
      <c r="C130" s="4" t="s">
        <v>5</v>
      </c>
    </row>
    <row r="131" spans="1:3">
      <c r="A131" t="s">
        <v>134</v>
      </c>
      <c r="B131" s="4" t="s">
        <v>126</v>
      </c>
      <c r="C131" s="4" t="s">
        <v>5</v>
      </c>
    </row>
    <row r="132" spans="1:3">
      <c r="A132" t="s">
        <v>135</v>
      </c>
      <c r="B132" s="4" t="s">
        <v>126</v>
      </c>
      <c r="C132" s="4" t="s">
        <v>5</v>
      </c>
    </row>
    <row r="133" spans="2:3">
      <c r="B133" s="4"/>
      <c r="C133" s="4"/>
    </row>
    <row r="134" spans="1:3">
      <c r="A134" t="s">
        <v>136</v>
      </c>
      <c r="B134" s="4" t="s">
        <v>137</v>
      </c>
      <c r="C134" s="4" t="s">
        <v>5</v>
      </c>
    </row>
    <row r="135" spans="1:3">
      <c r="A135" t="s">
        <v>138</v>
      </c>
      <c r="B135" s="4" t="s">
        <v>137</v>
      </c>
      <c r="C135" s="4" t="s">
        <v>5</v>
      </c>
    </row>
    <row r="136" spans="1:3">
      <c r="A136" t="s">
        <v>139</v>
      </c>
      <c r="B136" s="4" t="s">
        <v>137</v>
      </c>
      <c r="C136" s="4" t="s">
        <v>5</v>
      </c>
    </row>
    <row r="137" spans="1:3">
      <c r="A137" t="s">
        <v>140</v>
      </c>
      <c r="B137" s="4" t="s">
        <v>137</v>
      </c>
      <c r="C137" s="4" t="s">
        <v>5</v>
      </c>
    </row>
    <row r="138" spans="1:3">
      <c r="A138" t="s">
        <v>141</v>
      </c>
      <c r="B138" s="4" t="s">
        <v>137</v>
      </c>
      <c r="C138" s="4" t="s">
        <v>5</v>
      </c>
    </row>
    <row r="139" spans="1:3">
      <c r="A139" t="s">
        <v>142</v>
      </c>
      <c r="B139" s="4" t="s">
        <v>137</v>
      </c>
      <c r="C139" s="4" t="s">
        <v>5</v>
      </c>
    </row>
    <row r="140" spans="1:3">
      <c r="A140" t="s">
        <v>143</v>
      </c>
      <c r="B140" s="4" t="s">
        <v>137</v>
      </c>
      <c r="C140" s="4" t="s">
        <v>5</v>
      </c>
    </row>
    <row r="141" spans="1:3">
      <c r="A141" t="s">
        <v>144</v>
      </c>
      <c r="B141" s="4" t="s">
        <v>137</v>
      </c>
      <c r="C141" s="4" t="s">
        <v>5</v>
      </c>
    </row>
    <row r="142" spans="1:3">
      <c r="A142" t="s">
        <v>145</v>
      </c>
      <c r="B142" s="4" t="s">
        <v>137</v>
      </c>
      <c r="C142" s="4" t="s">
        <v>5</v>
      </c>
    </row>
    <row r="143" spans="1:3">
      <c r="A143" t="s">
        <v>146</v>
      </c>
      <c r="B143" s="4" t="s">
        <v>137</v>
      </c>
      <c r="C143" s="4" t="s">
        <v>5</v>
      </c>
    </row>
    <row r="144" spans="2:3">
      <c r="B144" s="4"/>
      <c r="C144" s="4"/>
    </row>
    <row r="145" spans="1:3">
      <c r="A145" t="s">
        <v>147</v>
      </c>
      <c r="B145" s="4" t="s">
        <v>148</v>
      </c>
      <c r="C145" s="4" t="s">
        <v>5</v>
      </c>
    </row>
    <row r="146" spans="1:3">
      <c r="A146" t="s">
        <v>149</v>
      </c>
      <c r="B146" s="4" t="s">
        <v>148</v>
      </c>
      <c r="C146" s="4" t="s">
        <v>5</v>
      </c>
    </row>
    <row r="147" spans="1:3">
      <c r="A147" t="s">
        <v>150</v>
      </c>
      <c r="B147" s="4" t="s">
        <v>148</v>
      </c>
      <c r="C147" s="4" t="s">
        <v>5</v>
      </c>
    </row>
    <row r="148" spans="1:3">
      <c r="A148" t="s">
        <v>151</v>
      </c>
      <c r="B148" s="4" t="s">
        <v>148</v>
      </c>
      <c r="C148" s="4" t="s">
        <v>5</v>
      </c>
    </row>
    <row r="149" spans="1:3">
      <c r="A149" t="s">
        <v>152</v>
      </c>
      <c r="B149" s="4" t="s">
        <v>148</v>
      </c>
      <c r="C149" s="4" t="s">
        <v>5</v>
      </c>
    </row>
    <row r="150" spans="1:3">
      <c r="A150" t="s">
        <v>153</v>
      </c>
      <c r="B150" s="4" t="s">
        <v>148</v>
      </c>
      <c r="C150" s="4" t="s">
        <v>5</v>
      </c>
    </row>
    <row r="151" spans="1:3">
      <c r="A151" t="s">
        <v>154</v>
      </c>
      <c r="B151" s="4" t="s">
        <v>148</v>
      </c>
      <c r="C151" s="4" t="s">
        <v>5</v>
      </c>
    </row>
    <row r="152" spans="1:3">
      <c r="A152" t="s">
        <v>155</v>
      </c>
      <c r="B152" s="4" t="s">
        <v>148</v>
      </c>
      <c r="C152" s="4" t="s">
        <v>5</v>
      </c>
    </row>
    <row r="153" spans="1:3">
      <c r="A153" t="s">
        <v>156</v>
      </c>
      <c r="B153" s="4" t="s">
        <v>148</v>
      </c>
      <c r="C153" s="4" t="s">
        <v>5</v>
      </c>
    </row>
    <row r="154" spans="1:3">
      <c r="A154" t="s">
        <v>157</v>
      </c>
      <c r="B154" s="4" t="s">
        <v>148</v>
      </c>
      <c r="C154" s="4" t="s">
        <v>5</v>
      </c>
    </row>
    <row r="155" spans="2:3">
      <c r="B155" s="4"/>
      <c r="C155" s="4"/>
    </row>
    <row r="156" spans="1:3">
      <c r="A156" t="s">
        <v>158</v>
      </c>
      <c r="B156" s="4" t="s">
        <v>159</v>
      </c>
      <c r="C156" s="4" t="s">
        <v>5</v>
      </c>
    </row>
    <row r="157" spans="1:3">
      <c r="A157" t="s">
        <v>160</v>
      </c>
      <c r="B157" s="4" t="s">
        <v>159</v>
      </c>
      <c r="C157" s="4" t="s">
        <v>5</v>
      </c>
    </row>
    <row r="158" spans="1:3">
      <c r="A158" t="s">
        <v>161</v>
      </c>
      <c r="B158" s="4" t="s">
        <v>159</v>
      </c>
      <c r="C158" s="4" t="s">
        <v>5</v>
      </c>
    </row>
    <row r="159" spans="1:3">
      <c r="A159" t="s">
        <v>162</v>
      </c>
      <c r="B159" s="4" t="s">
        <v>159</v>
      </c>
      <c r="C159" s="4" t="s">
        <v>5</v>
      </c>
    </row>
    <row r="160" spans="1:3">
      <c r="A160" t="s">
        <v>163</v>
      </c>
      <c r="B160" s="4" t="s">
        <v>159</v>
      </c>
      <c r="C160" s="4" t="s">
        <v>5</v>
      </c>
    </row>
    <row r="161" spans="1:3">
      <c r="A161" t="s">
        <v>164</v>
      </c>
      <c r="B161" s="4" t="s">
        <v>159</v>
      </c>
      <c r="C161" s="4" t="s">
        <v>5</v>
      </c>
    </row>
    <row r="162" spans="1:3">
      <c r="A162" t="s">
        <v>165</v>
      </c>
      <c r="B162" s="4" t="s">
        <v>159</v>
      </c>
      <c r="C162" s="4" t="s">
        <v>5</v>
      </c>
    </row>
    <row r="163" spans="1:3">
      <c r="A163" t="s">
        <v>166</v>
      </c>
      <c r="B163" s="4" t="s">
        <v>159</v>
      </c>
      <c r="C163" s="4" t="s">
        <v>5</v>
      </c>
    </row>
    <row r="164" spans="1:3">
      <c r="A164" t="s">
        <v>167</v>
      </c>
      <c r="B164" s="4" t="s">
        <v>159</v>
      </c>
      <c r="C164" s="4" t="s">
        <v>5</v>
      </c>
    </row>
    <row r="165" spans="1:3">
      <c r="A165" t="s">
        <v>168</v>
      </c>
      <c r="B165" s="4" t="s">
        <v>159</v>
      </c>
      <c r="C165" s="4" t="s">
        <v>5</v>
      </c>
    </row>
    <row r="166" spans="2:3">
      <c r="B166" s="4"/>
      <c r="C166" s="4"/>
    </row>
    <row r="167" spans="1:3">
      <c r="A167" t="s">
        <v>169</v>
      </c>
      <c r="B167" s="4" t="s">
        <v>170</v>
      </c>
      <c r="C167" s="4" t="s">
        <v>5</v>
      </c>
    </row>
    <row r="168" spans="1:3">
      <c r="A168" t="s">
        <v>171</v>
      </c>
      <c r="B168" s="4" t="s">
        <v>170</v>
      </c>
      <c r="C168" s="4" t="s">
        <v>5</v>
      </c>
    </row>
    <row r="169" spans="1:3">
      <c r="A169" t="s">
        <v>172</v>
      </c>
      <c r="B169" s="4" t="s">
        <v>170</v>
      </c>
      <c r="C169" s="4" t="s">
        <v>5</v>
      </c>
    </row>
    <row r="170" spans="1:3">
      <c r="A170" t="s">
        <v>173</v>
      </c>
      <c r="B170" s="4" t="s">
        <v>170</v>
      </c>
      <c r="C170" s="4" t="s">
        <v>5</v>
      </c>
    </row>
    <row r="171" spans="1:3">
      <c r="A171" t="s">
        <v>174</v>
      </c>
      <c r="B171" s="4" t="s">
        <v>170</v>
      </c>
      <c r="C171" s="4" t="s">
        <v>5</v>
      </c>
    </row>
    <row r="172" spans="1:3">
      <c r="A172" t="s">
        <v>175</v>
      </c>
      <c r="B172" s="4" t="s">
        <v>170</v>
      </c>
      <c r="C172" s="4" t="s">
        <v>5</v>
      </c>
    </row>
    <row r="173" spans="1:3">
      <c r="A173" t="s">
        <v>176</v>
      </c>
      <c r="B173" s="4" t="s">
        <v>170</v>
      </c>
      <c r="C173" s="4" t="s">
        <v>5</v>
      </c>
    </row>
    <row r="174" spans="1:3">
      <c r="A174" t="s">
        <v>177</v>
      </c>
      <c r="B174" s="4" t="s">
        <v>170</v>
      </c>
      <c r="C174" s="4" t="s">
        <v>5</v>
      </c>
    </row>
    <row r="175" spans="1:3">
      <c r="A175" t="s">
        <v>178</v>
      </c>
      <c r="B175" s="4" t="s">
        <v>170</v>
      </c>
      <c r="C175" s="4" t="s">
        <v>5</v>
      </c>
    </row>
    <row r="176" spans="1:3">
      <c r="A176" t="s">
        <v>179</v>
      </c>
      <c r="B176" s="4" t="s">
        <v>170</v>
      </c>
      <c r="C176" s="4" t="s">
        <v>5</v>
      </c>
    </row>
    <row r="177" spans="2:3">
      <c r="B177" s="4"/>
      <c r="C177" s="4"/>
    </row>
    <row r="178" spans="1:3">
      <c r="A178" t="s">
        <v>180</v>
      </c>
      <c r="B178" s="4" t="s">
        <v>181</v>
      </c>
      <c r="C178" s="4" t="s">
        <v>5</v>
      </c>
    </row>
    <row r="179" spans="1:3">
      <c r="A179" t="s">
        <v>182</v>
      </c>
      <c r="B179" s="4" t="s">
        <v>181</v>
      </c>
      <c r="C179" s="4" t="s">
        <v>5</v>
      </c>
    </row>
    <row r="180" spans="1:3">
      <c r="A180" t="s">
        <v>183</v>
      </c>
      <c r="B180" s="4" t="s">
        <v>181</v>
      </c>
      <c r="C180" s="4" t="s">
        <v>5</v>
      </c>
    </row>
    <row r="181" spans="1:3">
      <c r="A181" t="s">
        <v>184</v>
      </c>
      <c r="B181" s="4" t="s">
        <v>181</v>
      </c>
      <c r="C181" s="4" t="s">
        <v>5</v>
      </c>
    </row>
    <row r="182" spans="1:3">
      <c r="A182" t="s">
        <v>185</v>
      </c>
      <c r="B182" s="4" t="s">
        <v>181</v>
      </c>
      <c r="C182" s="4" t="s">
        <v>5</v>
      </c>
    </row>
    <row r="183" spans="1:3">
      <c r="A183" t="s">
        <v>186</v>
      </c>
      <c r="B183" s="4" t="s">
        <v>181</v>
      </c>
      <c r="C183" s="4" t="s">
        <v>5</v>
      </c>
    </row>
    <row r="184" spans="1:3">
      <c r="A184" t="s">
        <v>187</v>
      </c>
      <c r="B184" s="4" t="s">
        <v>181</v>
      </c>
      <c r="C184" s="4" t="s">
        <v>5</v>
      </c>
    </row>
    <row r="185" spans="1:3">
      <c r="A185" t="s">
        <v>188</v>
      </c>
      <c r="B185" s="4" t="s">
        <v>181</v>
      </c>
      <c r="C185" s="4" t="s">
        <v>5</v>
      </c>
    </row>
    <row r="186" spans="1:3">
      <c r="A186" t="s">
        <v>189</v>
      </c>
      <c r="B186" s="4" t="s">
        <v>181</v>
      </c>
      <c r="C186" s="4" t="s">
        <v>5</v>
      </c>
    </row>
    <row r="187" spans="1:3">
      <c r="A187" t="s">
        <v>190</v>
      </c>
      <c r="B187" s="4" t="s">
        <v>181</v>
      </c>
      <c r="C187" s="4" t="s">
        <v>5</v>
      </c>
    </row>
    <row r="188" spans="2:3">
      <c r="B188" s="4"/>
      <c r="C188" s="4"/>
    </row>
    <row r="189" spans="1:3">
      <c r="A189" t="s">
        <v>191</v>
      </c>
      <c r="B189" s="4" t="s">
        <v>192</v>
      </c>
      <c r="C189" s="4" t="s">
        <v>5</v>
      </c>
    </row>
    <row r="190" spans="1:3">
      <c r="A190" t="s">
        <v>193</v>
      </c>
      <c r="B190" s="4" t="s">
        <v>192</v>
      </c>
      <c r="C190" s="4" t="s">
        <v>5</v>
      </c>
    </row>
    <row r="191" spans="1:3">
      <c r="A191" t="s">
        <v>194</v>
      </c>
      <c r="B191" s="4" t="s">
        <v>192</v>
      </c>
      <c r="C191" s="4" t="s">
        <v>5</v>
      </c>
    </row>
    <row r="192" spans="1:3">
      <c r="A192" t="s">
        <v>195</v>
      </c>
      <c r="B192" s="4" t="s">
        <v>192</v>
      </c>
      <c r="C192" s="4" t="s">
        <v>5</v>
      </c>
    </row>
    <row r="193" spans="1:3">
      <c r="A193" t="s">
        <v>196</v>
      </c>
      <c r="B193" s="4" t="s">
        <v>192</v>
      </c>
      <c r="C193" s="4" t="s">
        <v>5</v>
      </c>
    </row>
    <row r="194" spans="1:3">
      <c r="A194" t="s">
        <v>197</v>
      </c>
      <c r="B194" s="4" t="s">
        <v>192</v>
      </c>
      <c r="C194" s="4" t="s">
        <v>5</v>
      </c>
    </row>
    <row r="195" spans="1:3">
      <c r="A195" t="s">
        <v>198</v>
      </c>
      <c r="B195" s="4" t="s">
        <v>192</v>
      </c>
      <c r="C195" s="4" t="s">
        <v>5</v>
      </c>
    </row>
    <row r="196" spans="1:3">
      <c r="A196" t="s">
        <v>199</v>
      </c>
      <c r="B196" s="4" t="s">
        <v>192</v>
      </c>
      <c r="C196" s="4" t="s">
        <v>5</v>
      </c>
    </row>
    <row r="197" spans="1:3">
      <c r="A197" t="s">
        <v>200</v>
      </c>
      <c r="B197" s="4" t="s">
        <v>192</v>
      </c>
      <c r="C197" s="4" t="s">
        <v>5</v>
      </c>
    </row>
    <row r="198" spans="1:3">
      <c r="A198" t="s">
        <v>201</v>
      </c>
      <c r="B198" s="4" t="s">
        <v>192</v>
      </c>
      <c r="C198" s="4" t="s">
        <v>5</v>
      </c>
    </row>
    <row r="199" spans="2:3">
      <c r="B199" s="4"/>
      <c r="C199" s="4"/>
    </row>
    <row r="200" spans="1:3">
      <c r="A200" t="s">
        <v>202</v>
      </c>
      <c r="B200" s="4" t="s">
        <v>203</v>
      </c>
      <c r="C200" s="4" t="s">
        <v>5</v>
      </c>
    </row>
    <row r="201" spans="1:3">
      <c r="A201" t="s">
        <v>204</v>
      </c>
      <c r="B201" s="4" t="s">
        <v>203</v>
      </c>
      <c r="C201" s="4" t="s">
        <v>5</v>
      </c>
    </row>
    <row r="202" spans="1:3">
      <c r="A202" t="s">
        <v>205</v>
      </c>
      <c r="B202" s="4" t="s">
        <v>203</v>
      </c>
      <c r="C202" s="4" t="s">
        <v>5</v>
      </c>
    </row>
    <row r="203" spans="1:3">
      <c r="A203" t="s">
        <v>206</v>
      </c>
      <c r="B203" s="4" t="s">
        <v>203</v>
      </c>
      <c r="C203" s="4" t="s">
        <v>5</v>
      </c>
    </row>
    <row r="204" spans="1:3">
      <c r="A204" t="s">
        <v>207</v>
      </c>
      <c r="B204" s="4" t="s">
        <v>203</v>
      </c>
      <c r="C204" s="4" t="s">
        <v>5</v>
      </c>
    </row>
    <row r="205" spans="1:3">
      <c r="A205" t="s">
        <v>208</v>
      </c>
      <c r="B205" s="4" t="s">
        <v>203</v>
      </c>
      <c r="C205" s="4" t="s">
        <v>5</v>
      </c>
    </row>
    <row r="206" spans="1:3">
      <c r="A206" t="s">
        <v>209</v>
      </c>
      <c r="B206" s="4" t="s">
        <v>203</v>
      </c>
      <c r="C206" s="4" t="s">
        <v>5</v>
      </c>
    </row>
    <row r="207" spans="1:3">
      <c r="A207" t="s">
        <v>210</v>
      </c>
      <c r="B207" s="4" t="s">
        <v>203</v>
      </c>
      <c r="C207" s="4" t="s">
        <v>5</v>
      </c>
    </row>
    <row r="208" spans="1:3">
      <c r="A208" t="s">
        <v>211</v>
      </c>
      <c r="B208" s="4" t="s">
        <v>203</v>
      </c>
      <c r="C208" s="4" t="s">
        <v>5</v>
      </c>
    </row>
    <row r="209" spans="1:3">
      <c r="A209" t="s">
        <v>212</v>
      </c>
      <c r="B209" s="4" t="s">
        <v>203</v>
      </c>
      <c r="C209" s="4" t="s">
        <v>5</v>
      </c>
    </row>
    <row r="210" spans="2:3">
      <c r="B210" s="4"/>
      <c r="C210" s="4"/>
    </row>
    <row r="211" spans="1:3">
      <c r="A211" t="s">
        <v>213</v>
      </c>
      <c r="B211" s="4" t="s">
        <v>214</v>
      </c>
      <c r="C211" s="4" t="s">
        <v>5</v>
      </c>
    </row>
    <row r="212" spans="1:3">
      <c r="A212" t="s">
        <v>215</v>
      </c>
      <c r="B212" s="4" t="s">
        <v>214</v>
      </c>
      <c r="C212" s="4" t="s">
        <v>5</v>
      </c>
    </row>
    <row r="213" spans="1:3">
      <c r="A213" t="s">
        <v>216</v>
      </c>
      <c r="B213" s="4" t="s">
        <v>214</v>
      </c>
      <c r="C213" s="4" t="s">
        <v>5</v>
      </c>
    </row>
    <row r="214" spans="1:3">
      <c r="A214" t="s">
        <v>217</v>
      </c>
      <c r="B214" s="4" t="s">
        <v>214</v>
      </c>
      <c r="C214" s="4" t="s">
        <v>5</v>
      </c>
    </row>
    <row r="215" spans="1:3">
      <c r="A215" t="s">
        <v>218</v>
      </c>
      <c r="B215" s="4" t="s">
        <v>214</v>
      </c>
      <c r="C215" s="4" t="s">
        <v>5</v>
      </c>
    </row>
    <row r="216" spans="1:3">
      <c r="A216" t="s">
        <v>219</v>
      </c>
      <c r="B216" s="4" t="s">
        <v>214</v>
      </c>
      <c r="C216" s="4" t="s">
        <v>5</v>
      </c>
    </row>
    <row r="217" spans="1:3">
      <c r="A217" t="s">
        <v>220</v>
      </c>
      <c r="B217" s="4" t="s">
        <v>214</v>
      </c>
      <c r="C217" s="4" t="s">
        <v>5</v>
      </c>
    </row>
    <row r="218" spans="1:3">
      <c r="A218" t="s">
        <v>221</v>
      </c>
      <c r="B218" s="4" t="s">
        <v>214</v>
      </c>
      <c r="C218" s="4" t="s">
        <v>5</v>
      </c>
    </row>
    <row r="219" spans="1:3">
      <c r="A219" t="s">
        <v>222</v>
      </c>
      <c r="B219" s="4" t="s">
        <v>214</v>
      </c>
      <c r="C219" s="4" t="s">
        <v>5</v>
      </c>
    </row>
    <row r="220" spans="1:3">
      <c r="A220" t="s">
        <v>223</v>
      </c>
      <c r="B220" s="4" t="s">
        <v>214</v>
      </c>
      <c r="C220" s="4" t="s">
        <v>5</v>
      </c>
    </row>
    <row r="221" spans="2:3">
      <c r="B221" s="4"/>
      <c r="C221" s="4"/>
    </row>
    <row r="222" spans="1:3">
      <c r="A222" t="s">
        <v>224</v>
      </c>
      <c r="B222" s="4" t="s">
        <v>225</v>
      </c>
      <c r="C222" s="4" t="s">
        <v>5</v>
      </c>
    </row>
    <row r="223" spans="1:3">
      <c r="A223" t="s">
        <v>226</v>
      </c>
      <c r="B223" s="4" t="s">
        <v>225</v>
      </c>
      <c r="C223" s="4" t="s">
        <v>5</v>
      </c>
    </row>
    <row r="224" spans="1:3">
      <c r="A224" t="s">
        <v>227</v>
      </c>
      <c r="B224" s="4" t="s">
        <v>225</v>
      </c>
      <c r="C224" s="4" t="s">
        <v>5</v>
      </c>
    </row>
    <row r="225" spans="1:3">
      <c r="A225" t="s">
        <v>228</v>
      </c>
      <c r="B225" s="4" t="s">
        <v>225</v>
      </c>
      <c r="C225" s="4" t="s">
        <v>5</v>
      </c>
    </row>
    <row r="226" spans="1:3">
      <c r="A226" t="s">
        <v>229</v>
      </c>
      <c r="B226" s="4" t="s">
        <v>225</v>
      </c>
      <c r="C226" s="4" t="s">
        <v>5</v>
      </c>
    </row>
    <row r="227" spans="1:3">
      <c r="A227" t="s">
        <v>230</v>
      </c>
      <c r="B227" s="4" t="s">
        <v>225</v>
      </c>
      <c r="C227" s="4" t="s">
        <v>5</v>
      </c>
    </row>
    <row r="228" spans="1:3">
      <c r="A228" t="s">
        <v>231</v>
      </c>
      <c r="B228" s="4" t="s">
        <v>225</v>
      </c>
      <c r="C228" s="4" t="s">
        <v>5</v>
      </c>
    </row>
    <row r="229" spans="1:3">
      <c r="A229" t="s">
        <v>232</v>
      </c>
      <c r="B229" s="4" t="s">
        <v>225</v>
      </c>
      <c r="C229" s="4" t="s">
        <v>5</v>
      </c>
    </row>
    <row r="230" spans="1:3">
      <c r="A230" t="s">
        <v>233</v>
      </c>
      <c r="B230" s="4" t="s">
        <v>225</v>
      </c>
      <c r="C230" s="4" t="s">
        <v>5</v>
      </c>
    </row>
    <row r="231" spans="1:3">
      <c r="A231" t="s">
        <v>234</v>
      </c>
      <c r="B231" s="4" t="s">
        <v>225</v>
      </c>
      <c r="C231" s="4" t="s">
        <v>5</v>
      </c>
    </row>
    <row r="232" spans="2:3">
      <c r="B232" s="4"/>
      <c r="C232" s="4"/>
    </row>
    <row r="233" spans="1:3">
      <c r="A233" t="s">
        <v>235</v>
      </c>
      <c r="B233" s="4" t="s">
        <v>236</v>
      </c>
      <c r="C233" s="4" t="s">
        <v>5</v>
      </c>
    </row>
    <row r="234" spans="1:3">
      <c r="A234" t="s">
        <v>237</v>
      </c>
      <c r="B234" s="4" t="s">
        <v>236</v>
      </c>
      <c r="C234" s="4" t="s">
        <v>5</v>
      </c>
    </row>
    <row r="235" spans="1:3">
      <c r="A235" t="s">
        <v>238</v>
      </c>
      <c r="B235" s="4" t="s">
        <v>236</v>
      </c>
      <c r="C235" s="4" t="s">
        <v>5</v>
      </c>
    </row>
    <row r="236" spans="1:3">
      <c r="A236" t="s">
        <v>239</v>
      </c>
      <c r="B236" s="4" t="s">
        <v>236</v>
      </c>
      <c r="C236" s="4" t="s">
        <v>5</v>
      </c>
    </row>
    <row r="237" spans="1:3">
      <c r="A237" t="s">
        <v>240</v>
      </c>
      <c r="B237" s="4" t="s">
        <v>236</v>
      </c>
      <c r="C237" s="4" t="s">
        <v>5</v>
      </c>
    </row>
    <row r="238" spans="1:3">
      <c r="A238" t="s">
        <v>241</v>
      </c>
      <c r="B238" s="4" t="s">
        <v>236</v>
      </c>
      <c r="C238" s="4" t="s">
        <v>5</v>
      </c>
    </row>
    <row r="239" spans="1:3">
      <c r="A239" t="s">
        <v>242</v>
      </c>
      <c r="B239" s="4" t="s">
        <v>236</v>
      </c>
      <c r="C239" s="4" t="s">
        <v>5</v>
      </c>
    </row>
    <row r="240" spans="1:3">
      <c r="A240" t="s">
        <v>243</v>
      </c>
      <c r="B240" s="4" t="s">
        <v>236</v>
      </c>
      <c r="C240" s="4" t="s">
        <v>5</v>
      </c>
    </row>
    <row r="241" spans="1:3">
      <c r="A241" t="s">
        <v>244</v>
      </c>
      <c r="B241" s="4" t="s">
        <v>236</v>
      </c>
      <c r="C241" s="4" t="s">
        <v>5</v>
      </c>
    </row>
    <row r="242" spans="1:3">
      <c r="A242" t="s">
        <v>245</v>
      </c>
      <c r="B242" s="4" t="s">
        <v>236</v>
      </c>
      <c r="C242" s="4" t="s">
        <v>5</v>
      </c>
    </row>
    <row r="243" spans="2:3">
      <c r="B243" s="4"/>
      <c r="C243" s="4"/>
    </row>
    <row r="244" spans="1:3">
      <c r="A244" t="s">
        <v>246</v>
      </c>
      <c r="B244" s="4" t="s">
        <v>247</v>
      </c>
      <c r="C244" s="4" t="s">
        <v>5</v>
      </c>
    </row>
    <row r="245" spans="1:3">
      <c r="A245" t="s">
        <v>248</v>
      </c>
      <c r="B245" s="4" t="s">
        <v>247</v>
      </c>
      <c r="C245" s="4" t="s">
        <v>5</v>
      </c>
    </row>
    <row r="246" spans="1:3">
      <c r="A246" t="s">
        <v>249</v>
      </c>
      <c r="B246" s="4" t="s">
        <v>247</v>
      </c>
      <c r="C246" s="4" t="s">
        <v>5</v>
      </c>
    </row>
    <row r="247" spans="1:3">
      <c r="A247" t="s">
        <v>250</v>
      </c>
      <c r="B247" s="4" t="s">
        <v>247</v>
      </c>
      <c r="C247" s="4" t="s">
        <v>5</v>
      </c>
    </row>
    <row r="248" spans="1:3">
      <c r="A248" t="s">
        <v>251</v>
      </c>
      <c r="B248" s="4" t="s">
        <v>247</v>
      </c>
      <c r="C248" s="4" t="s">
        <v>5</v>
      </c>
    </row>
    <row r="249" spans="1:3">
      <c r="A249" t="s">
        <v>252</v>
      </c>
      <c r="B249" s="4" t="s">
        <v>247</v>
      </c>
      <c r="C249" s="4" t="s">
        <v>5</v>
      </c>
    </row>
    <row r="250" spans="1:3">
      <c r="A250" t="s">
        <v>253</v>
      </c>
      <c r="B250" s="4" t="s">
        <v>247</v>
      </c>
      <c r="C250" s="4" t="s">
        <v>5</v>
      </c>
    </row>
    <row r="251" spans="1:3">
      <c r="A251" t="s">
        <v>254</v>
      </c>
      <c r="B251" s="4" t="s">
        <v>247</v>
      </c>
      <c r="C251" s="4" t="s">
        <v>5</v>
      </c>
    </row>
    <row r="252" spans="1:3">
      <c r="A252" t="s">
        <v>255</v>
      </c>
      <c r="B252" s="4" t="s">
        <v>247</v>
      </c>
      <c r="C252" s="4" t="s">
        <v>5</v>
      </c>
    </row>
    <row r="253" spans="1:3">
      <c r="A253" t="s">
        <v>256</v>
      </c>
      <c r="B253" s="4" t="s">
        <v>247</v>
      </c>
      <c r="C253" s="4" t="s">
        <v>5</v>
      </c>
    </row>
    <row r="254" spans="2:3">
      <c r="B254" s="4"/>
      <c r="C254" s="4"/>
    </row>
    <row r="255" spans="1:3">
      <c r="A255" t="s">
        <v>257</v>
      </c>
      <c r="B255" s="4" t="s">
        <v>258</v>
      </c>
      <c r="C255" s="4" t="s">
        <v>5</v>
      </c>
    </row>
    <row r="256" spans="1:3">
      <c r="A256" t="s">
        <v>259</v>
      </c>
      <c r="B256" s="4" t="s">
        <v>258</v>
      </c>
      <c r="C256" s="4" t="s">
        <v>5</v>
      </c>
    </row>
    <row r="257" spans="1:3">
      <c r="A257" t="s">
        <v>260</v>
      </c>
      <c r="B257" s="4" t="s">
        <v>258</v>
      </c>
      <c r="C257" s="4" t="s">
        <v>5</v>
      </c>
    </row>
    <row r="258" spans="1:3">
      <c r="A258" t="s">
        <v>261</v>
      </c>
      <c r="B258" s="4" t="s">
        <v>258</v>
      </c>
      <c r="C258" s="4" t="s">
        <v>5</v>
      </c>
    </row>
    <row r="259" spans="1:3">
      <c r="A259" t="s">
        <v>262</v>
      </c>
      <c r="B259" s="4" t="s">
        <v>258</v>
      </c>
      <c r="C259" s="4" t="s">
        <v>5</v>
      </c>
    </row>
    <row r="260" spans="1:3">
      <c r="A260" t="s">
        <v>263</v>
      </c>
      <c r="B260" s="4" t="s">
        <v>258</v>
      </c>
      <c r="C260" s="4" t="s">
        <v>5</v>
      </c>
    </row>
    <row r="261" spans="1:3">
      <c r="A261" t="s">
        <v>264</v>
      </c>
      <c r="B261" s="4" t="s">
        <v>258</v>
      </c>
      <c r="C261" s="4" t="s">
        <v>5</v>
      </c>
    </row>
    <row r="262" spans="1:3">
      <c r="A262" t="s">
        <v>265</v>
      </c>
      <c r="B262" s="4" t="s">
        <v>258</v>
      </c>
      <c r="C262" s="4" t="s">
        <v>5</v>
      </c>
    </row>
    <row r="263" spans="1:3">
      <c r="A263" t="s">
        <v>266</v>
      </c>
      <c r="B263" s="4" t="s">
        <v>258</v>
      </c>
      <c r="C263" s="4" t="s">
        <v>5</v>
      </c>
    </row>
    <row r="264" spans="1:3">
      <c r="A264" t="s">
        <v>267</v>
      </c>
      <c r="B264" s="4" t="s">
        <v>258</v>
      </c>
      <c r="C264" s="4" t="s">
        <v>5</v>
      </c>
    </row>
    <row r="265" spans="2:3">
      <c r="B265" s="4"/>
      <c r="C265" s="4"/>
    </row>
    <row r="266" spans="1:3">
      <c r="A266" t="s">
        <v>268</v>
      </c>
      <c r="B266" s="4" t="s">
        <v>269</v>
      </c>
      <c r="C266" s="4" t="s">
        <v>5</v>
      </c>
    </row>
    <row r="267" spans="1:3">
      <c r="A267" t="s">
        <v>270</v>
      </c>
      <c r="B267" s="4" t="s">
        <v>269</v>
      </c>
      <c r="C267" s="4" t="s">
        <v>5</v>
      </c>
    </row>
    <row r="268" spans="1:3">
      <c r="A268" t="s">
        <v>271</v>
      </c>
      <c r="B268" s="4" t="s">
        <v>269</v>
      </c>
      <c r="C268" s="4" t="s">
        <v>5</v>
      </c>
    </row>
    <row r="269" spans="1:3">
      <c r="A269" t="s">
        <v>272</v>
      </c>
      <c r="B269" s="4" t="s">
        <v>269</v>
      </c>
      <c r="C269" s="4" t="s">
        <v>5</v>
      </c>
    </row>
    <row r="270" spans="1:3">
      <c r="A270" t="s">
        <v>273</v>
      </c>
      <c r="B270" s="4" t="s">
        <v>269</v>
      </c>
      <c r="C270" s="4" t="s">
        <v>5</v>
      </c>
    </row>
    <row r="271" spans="1:3">
      <c r="A271" t="s">
        <v>274</v>
      </c>
      <c r="B271" s="4" t="s">
        <v>269</v>
      </c>
      <c r="C271" s="4" t="s">
        <v>5</v>
      </c>
    </row>
    <row r="272" spans="1:3">
      <c r="A272" t="s">
        <v>275</v>
      </c>
      <c r="B272" s="4" t="s">
        <v>269</v>
      </c>
      <c r="C272" s="4" t="s">
        <v>5</v>
      </c>
    </row>
    <row r="273" spans="1:3">
      <c r="A273" t="s">
        <v>276</v>
      </c>
      <c r="B273" s="4" t="s">
        <v>269</v>
      </c>
      <c r="C273" s="4" t="s">
        <v>5</v>
      </c>
    </row>
    <row r="274" spans="1:3">
      <c r="A274" t="s">
        <v>277</v>
      </c>
      <c r="B274" s="4" t="s">
        <v>269</v>
      </c>
      <c r="C274" s="4" t="s">
        <v>5</v>
      </c>
    </row>
    <row r="275" spans="1:3">
      <c r="A275" t="s">
        <v>278</v>
      </c>
      <c r="B275" s="4" t="s">
        <v>269</v>
      </c>
      <c r="C275" s="4" t="s">
        <v>5</v>
      </c>
    </row>
    <row r="276" spans="2:3">
      <c r="B276" s="4"/>
      <c r="C276" s="4"/>
    </row>
    <row r="277" spans="1:3">
      <c r="A277" t="s">
        <v>279</v>
      </c>
      <c r="B277" s="4" t="s">
        <v>280</v>
      </c>
      <c r="C277" s="4" t="s">
        <v>5</v>
      </c>
    </row>
    <row r="278" spans="1:3">
      <c r="A278" t="s">
        <v>281</v>
      </c>
      <c r="B278" s="4" t="s">
        <v>280</v>
      </c>
      <c r="C278" s="4" t="s">
        <v>5</v>
      </c>
    </row>
    <row r="279" spans="1:3">
      <c r="A279" t="s">
        <v>282</v>
      </c>
      <c r="B279" s="4" t="s">
        <v>280</v>
      </c>
      <c r="C279" s="4" t="s">
        <v>5</v>
      </c>
    </row>
    <row r="280" spans="1:3">
      <c r="A280" t="s">
        <v>283</v>
      </c>
      <c r="B280" s="4" t="s">
        <v>280</v>
      </c>
      <c r="C280" s="4" t="s">
        <v>5</v>
      </c>
    </row>
    <row r="281" spans="1:3">
      <c r="A281" t="s">
        <v>284</v>
      </c>
      <c r="B281" s="4" t="s">
        <v>280</v>
      </c>
      <c r="C281" s="4" t="s">
        <v>5</v>
      </c>
    </row>
    <row r="282" spans="1:3">
      <c r="A282" t="s">
        <v>285</v>
      </c>
      <c r="B282" s="4" t="s">
        <v>280</v>
      </c>
      <c r="C282" s="4" t="s">
        <v>5</v>
      </c>
    </row>
    <row r="283" spans="1:3">
      <c r="A283" t="s">
        <v>286</v>
      </c>
      <c r="B283" s="4" t="s">
        <v>280</v>
      </c>
      <c r="C283" s="4" t="s">
        <v>5</v>
      </c>
    </row>
    <row r="284" spans="1:3">
      <c r="A284" t="s">
        <v>287</v>
      </c>
      <c r="B284" s="4" t="s">
        <v>280</v>
      </c>
      <c r="C284" s="4" t="s">
        <v>5</v>
      </c>
    </row>
    <row r="285" spans="1:3">
      <c r="A285" t="s">
        <v>288</v>
      </c>
      <c r="B285" s="4" t="s">
        <v>280</v>
      </c>
      <c r="C285" s="4" t="s">
        <v>5</v>
      </c>
    </row>
    <row r="286" spans="1:3">
      <c r="A286" t="s">
        <v>289</v>
      </c>
      <c r="B286" s="4" t="s">
        <v>280</v>
      </c>
      <c r="C286" s="4" t="s">
        <v>5</v>
      </c>
    </row>
    <row r="287" spans="2:3">
      <c r="B287" s="4"/>
      <c r="C287" s="4"/>
    </row>
    <row r="288" spans="1:3">
      <c r="A288" t="s">
        <v>290</v>
      </c>
      <c r="B288" s="4" t="s">
        <v>291</v>
      </c>
      <c r="C288" s="4" t="s">
        <v>5</v>
      </c>
    </row>
    <row r="289" spans="1:3">
      <c r="A289" t="s">
        <v>292</v>
      </c>
      <c r="B289" s="4" t="s">
        <v>291</v>
      </c>
      <c r="C289" s="4" t="s">
        <v>5</v>
      </c>
    </row>
    <row r="290" spans="1:3">
      <c r="A290" t="s">
        <v>293</v>
      </c>
      <c r="B290" s="4" t="s">
        <v>291</v>
      </c>
      <c r="C290" s="4" t="s">
        <v>5</v>
      </c>
    </row>
    <row r="291" spans="1:3">
      <c r="A291" t="s">
        <v>294</v>
      </c>
      <c r="B291" s="4" t="s">
        <v>291</v>
      </c>
      <c r="C291" s="4" t="s">
        <v>5</v>
      </c>
    </row>
    <row r="292" spans="1:3">
      <c r="A292" t="s">
        <v>295</v>
      </c>
      <c r="B292" s="4" t="s">
        <v>291</v>
      </c>
      <c r="C292" s="4" t="s">
        <v>5</v>
      </c>
    </row>
    <row r="293" spans="1:3">
      <c r="A293" t="s">
        <v>296</v>
      </c>
      <c r="B293" s="4" t="s">
        <v>291</v>
      </c>
      <c r="C293" s="4" t="s">
        <v>5</v>
      </c>
    </row>
    <row r="294" spans="1:3">
      <c r="A294" t="s">
        <v>297</v>
      </c>
      <c r="B294" s="4" t="s">
        <v>291</v>
      </c>
      <c r="C294" s="4" t="s">
        <v>5</v>
      </c>
    </row>
    <row r="295" spans="1:3">
      <c r="A295" t="s">
        <v>298</v>
      </c>
      <c r="B295" s="4" t="s">
        <v>291</v>
      </c>
      <c r="C295" s="4" t="s">
        <v>5</v>
      </c>
    </row>
    <row r="296" spans="1:3">
      <c r="A296" t="s">
        <v>299</v>
      </c>
      <c r="B296" s="4" t="s">
        <v>291</v>
      </c>
      <c r="C296" s="4" t="s">
        <v>5</v>
      </c>
    </row>
    <row r="297" spans="1:3">
      <c r="A297" t="s">
        <v>300</v>
      </c>
      <c r="B297" s="4" t="s">
        <v>291</v>
      </c>
      <c r="C297" s="4" t="s">
        <v>5</v>
      </c>
    </row>
    <row r="298" spans="2:3">
      <c r="B298" s="4"/>
      <c r="C298" s="4"/>
    </row>
    <row r="299" spans="1:3">
      <c r="A299" t="s">
        <v>301</v>
      </c>
      <c r="B299" s="4" t="s">
        <v>302</v>
      </c>
      <c r="C299" s="4" t="s">
        <v>5</v>
      </c>
    </row>
    <row r="300" spans="1:3">
      <c r="A300" t="s">
        <v>303</v>
      </c>
      <c r="B300" s="4" t="s">
        <v>302</v>
      </c>
      <c r="C300" s="4" t="s">
        <v>5</v>
      </c>
    </row>
    <row r="301" spans="1:3">
      <c r="A301" t="s">
        <v>304</v>
      </c>
      <c r="B301" s="4" t="s">
        <v>302</v>
      </c>
      <c r="C301" s="4" t="s">
        <v>5</v>
      </c>
    </row>
    <row r="302" spans="1:3">
      <c r="A302" t="s">
        <v>305</v>
      </c>
      <c r="B302" s="4" t="s">
        <v>302</v>
      </c>
      <c r="C302" s="4" t="s">
        <v>5</v>
      </c>
    </row>
    <row r="303" spans="1:3">
      <c r="A303" t="s">
        <v>306</v>
      </c>
      <c r="B303" s="4" t="s">
        <v>302</v>
      </c>
      <c r="C303" s="4" t="s">
        <v>5</v>
      </c>
    </row>
    <row r="304" spans="1:3">
      <c r="A304" t="s">
        <v>307</v>
      </c>
      <c r="B304" s="4" t="s">
        <v>302</v>
      </c>
      <c r="C304" s="4" t="s">
        <v>5</v>
      </c>
    </row>
    <row r="305" spans="1:3">
      <c r="A305" t="s">
        <v>308</v>
      </c>
      <c r="B305" s="4" t="s">
        <v>302</v>
      </c>
      <c r="C305" s="4" t="s">
        <v>5</v>
      </c>
    </row>
    <row r="306" spans="1:3">
      <c r="A306" t="s">
        <v>309</v>
      </c>
      <c r="B306" s="4" t="s">
        <v>302</v>
      </c>
      <c r="C306" s="4" t="s">
        <v>5</v>
      </c>
    </row>
    <row r="307" spans="1:3">
      <c r="A307" t="s">
        <v>310</v>
      </c>
      <c r="B307" s="4" t="s">
        <v>302</v>
      </c>
      <c r="C307" s="4" t="s">
        <v>5</v>
      </c>
    </row>
    <row r="308" spans="1:3">
      <c r="A308" t="s">
        <v>311</v>
      </c>
      <c r="B308" s="4" t="s">
        <v>302</v>
      </c>
      <c r="C308" s="4" t="s">
        <v>5</v>
      </c>
    </row>
    <row r="309" spans="2:3">
      <c r="B309" s="4"/>
      <c r="C309" s="4"/>
    </row>
    <row r="310" spans="1:3">
      <c r="A310" t="s">
        <v>312</v>
      </c>
      <c r="B310" s="4" t="s">
        <v>313</v>
      </c>
      <c r="C310" s="4" t="s">
        <v>5</v>
      </c>
    </row>
    <row r="311" spans="1:3">
      <c r="A311" t="s">
        <v>314</v>
      </c>
      <c r="B311" s="4" t="s">
        <v>313</v>
      </c>
      <c r="C311" s="4" t="s">
        <v>5</v>
      </c>
    </row>
    <row r="312" spans="1:3">
      <c r="A312" t="s">
        <v>315</v>
      </c>
      <c r="B312" s="4" t="s">
        <v>313</v>
      </c>
      <c r="C312" s="4" t="s">
        <v>5</v>
      </c>
    </row>
    <row r="313" spans="1:3">
      <c r="A313" t="s">
        <v>316</v>
      </c>
      <c r="B313" s="4" t="s">
        <v>313</v>
      </c>
      <c r="C313" s="4" t="s">
        <v>5</v>
      </c>
    </row>
    <row r="314" spans="1:3">
      <c r="A314" t="s">
        <v>317</v>
      </c>
      <c r="B314" s="4" t="s">
        <v>313</v>
      </c>
      <c r="C314" s="4" t="s">
        <v>5</v>
      </c>
    </row>
    <row r="315" spans="1:3">
      <c r="A315" t="s">
        <v>318</v>
      </c>
      <c r="B315" s="4" t="s">
        <v>313</v>
      </c>
      <c r="C315" s="4" t="s">
        <v>5</v>
      </c>
    </row>
    <row r="316" spans="1:3">
      <c r="A316" t="s">
        <v>319</v>
      </c>
      <c r="B316" s="4" t="s">
        <v>313</v>
      </c>
      <c r="C316" s="4" t="s">
        <v>5</v>
      </c>
    </row>
    <row r="317" spans="1:3">
      <c r="A317" t="s">
        <v>320</v>
      </c>
      <c r="B317" s="4" t="s">
        <v>313</v>
      </c>
      <c r="C317" s="4" t="s">
        <v>5</v>
      </c>
    </row>
    <row r="318" spans="1:3">
      <c r="A318" t="s">
        <v>321</v>
      </c>
      <c r="B318" s="4" t="s">
        <v>313</v>
      </c>
      <c r="C318" s="4" t="s">
        <v>5</v>
      </c>
    </row>
    <row r="319" spans="1:3">
      <c r="A319" t="s">
        <v>322</v>
      </c>
      <c r="B319" s="4" t="s">
        <v>313</v>
      </c>
      <c r="C319" s="4" t="s">
        <v>5</v>
      </c>
    </row>
    <row r="320" spans="2:3">
      <c r="B320" s="4"/>
      <c r="C320" s="4"/>
    </row>
    <row r="321" spans="1:3">
      <c r="A321" t="s">
        <v>323</v>
      </c>
      <c r="B321" s="4" t="s">
        <v>324</v>
      </c>
      <c r="C321" s="4" t="s">
        <v>5</v>
      </c>
    </row>
    <row r="322" spans="1:3">
      <c r="A322" t="s">
        <v>325</v>
      </c>
      <c r="B322" s="4" t="s">
        <v>324</v>
      </c>
      <c r="C322" s="4" t="s">
        <v>5</v>
      </c>
    </row>
    <row r="323" spans="1:3">
      <c r="A323" t="s">
        <v>326</v>
      </c>
      <c r="B323" s="4" t="s">
        <v>324</v>
      </c>
      <c r="C323" s="4" t="s">
        <v>5</v>
      </c>
    </row>
    <row r="324" spans="1:3">
      <c r="A324" t="s">
        <v>327</v>
      </c>
      <c r="B324" s="4" t="s">
        <v>324</v>
      </c>
      <c r="C324" s="4" t="s">
        <v>5</v>
      </c>
    </row>
    <row r="325" spans="1:3">
      <c r="A325" t="s">
        <v>328</v>
      </c>
      <c r="B325" s="4" t="s">
        <v>324</v>
      </c>
      <c r="C325" s="4" t="s">
        <v>5</v>
      </c>
    </row>
    <row r="326" spans="1:3">
      <c r="A326" t="s">
        <v>329</v>
      </c>
      <c r="B326" s="4" t="s">
        <v>324</v>
      </c>
      <c r="C326" s="4" t="s">
        <v>5</v>
      </c>
    </row>
    <row r="327" spans="1:3">
      <c r="A327" t="s">
        <v>330</v>
      </c>
      <c r="B327" s="4" t="s">
        <v>324</v>
      </c>
      <c r="C327" s="4" t="s">
        <v>5</v>
      </c>
    </row>
    <row r="328" spans="1:3">
      <c r="A328" t="s">
        <v>331</v>
      </c>
      <c r="B328" s="4" t="s">
        <v>324</v>
      </c>
      <c r="C328" s="4" t="s">
        <v>5</v>
      </c>
    </row>
    <row r="329" spans="1:3">
      <c r="A329" t="s">
        <v>332</v>
      </c>
      <c r="B329" s="4" t="s">
        <v>324</v>
      </c>
      <c r="C329" s="4" t="s">
        <v>5</v>
      </c>
    </row>
    <row r="330" spans="1:3">
      <c r="A330" t="s">
        <v>333</v>
      </c>
      <c r="B330" s="4" t="s">
        <v>324</v>
      </c>
      <c r="C330" s="4" t="s">
        <v>5</v>
      </c>
    </row>
    <row r="331" spans="2:3">
      <c r="B331" s="4"/>
      <c r="C331" s="4"/>
    </row>
    <row r="332" spans="1:3">
      <c r="A332" t="s">
        <v>334</v>
      </c>
      <c r="B332" s="4" t="s">
        <v>335</v>
      </c>
      <c r="C332" s="4" t="s">
        <v>5</v>
      </c>
    </row>
    <row r="333" spans="1:3">
      <c r="A333" t="s">
        <v>336</v>
      </c>
      <c r="B333" s="4" t="s">
        <v>335</v>
      </c>
      <c r="C333" s="4" t="s">
        <v>5</v>
      </c>
    </row>
    <row r="334" spans="1:3">
      <c r="A334" t="s">
        <v>337</v>
      </c>
      <c r="B334" s="4" t="s">
        <v>335</v>
      </c>
      <c r="C334" s="4" t="s">
        <v>5</v>
      </c>
    </row>
    <row r="335" spans="1:3">
      <c r="A335" t="s">
        <v>338</v>
      </c>
      <c r="B335" s="4" t="s">
        <v>335</v>
      </c>
      <c r="C335" s="4" t="s">
        <v>5</v>
      </c>
    </row>
    <row r="336" spans="1:3">
      <c r="A336" t="s">
        <v>339</v>
      </c>
      <c r="B336" s="4" t="s">
        <v>335</v>
      </c>
      <c r="C336" s="4" t="s">
        <v>5</v>
      </c>
    </row>
    <row r="337" spans="1:3">
      <c r="A337" t="s">
        <v>340</v>
      </c>
      <c r="B337" s="4" t="s">
        <v>335</v>
      </c>
      <c r="C337" s="4" t="s">
        <v>5</v>
      </c>
    </row>
    <row r="338" spans="1:3">
      <c r="A338" t="s">
        <v>341</v>
      </c>
      <c r="B338" s="4" t="s">
        <v>335</v>
      </c>
      <c r="C338" s="4" t="s">
        <v>5</v>
      </c>
    </row>
    <row r="339" spans="1:3">
      <c r="A339" t="s">
        <v>342</v>
      </c>
      <c r="B339" s="4" t="s">
        <v>335</v>
      </c>
      <c r="C339" s="4" t="s">
        <v>5</v>
      </c>
    </row>
    <row r="340" spans="1:3">
      <c r="A340" t="s">
        <v>343</v>
      </c>
      <c r="B340" s="4" t="s">
        <v>335</v>
      </c>
      <c r="C340" s="4" t="s">
        <v>5</v>
      </c>
    </row>
    <row r="341" spans="1:3">
      <c r="A341" t="s">
        <v>344</v>
      </c>
      <c r="B341" s="4" t="s">
        <v>335</v>
      </c>
      <c r="C341" s="4" t="s">
        <v>5</v>
      </c>
    </row>
    <row r="342" spans="2:3">
      <c r="B342" s="4"/>
      <c r="C342" s="4"/>
    </row>
    <row r="343" spans="1:3">
      <c r="A343" t="s">
        <v>345</v>
      </c>
      <c r="B343" s="4" t="s">
        <v>346</v>
      </c>
      <c r="C343" s="4" t="s">
        <v>5</v>
      </c>
    </row>
    <row r="344" spans="1:3">
      <c r="A344" t="s">
        <v>347</v>
      </c>
      <c r="B344" s="4" t="s">
        <v>346</v>
      </c>
      <c r="C344" s="4" t="s">
        <v>5</v>
      </c>
    </row>
    <row r="345" spans="1:3">
      <c r="A345" t="s">
        <v>348</v>
      </c>
      <c r="B345" s="4" t="s">
        <v>346</v>
      </c>
      <c r="C345" s="4" t="s">
        <v>5</v>
      </c>
    </row>
    <row r="346" spans="1:3">
      <c r="A346" t="s">
        <v>349</v>
      </c>
      <c r="B346" s="4" t="s">
        <v>346</v>
      </c>
      <c r="C346" s="4" t="s">
        <v>5</v>
      </c>
    </row>
    <row r="347" spans="1:3">
      <c r="A347" t="s">
        <v>350</v>
      </c>
      <c r="B347" s="4" t="s">
        <v>346</v>
      </c>
      <c r="C347" s="4" t="s">
        <v>5</v>
      </c>
    </row>
    <row r="348" spans="1:3">
      <c r="A348" t="s">
        <v>351</v>
      </c>
      <c r="B348" s="4" t="s">
        <v>346</v>
      </c>
      <c r="C348" s="4" t="s">
        <v>5</v>
      </c>
    </row>
    <row r="349" spans="1:3">
      <c r="A349" t="s">
        <v>352</v>
      </c>
      <c r="B349" s="4" t="s">
        <v>346</v>
      </c>
      <c r="C349" s="4" t="s">
        <v>5</v>
      </c>
    </row>
    <row r="350" spans="1:3">
      <c r="A350" t="s">
        <v>353</v>
      </c>
      <c r="B350" s="4" t="s">
        <v>346</v>
      </c>
      <c r="C350" s="4" t="s">
        <v>5</v>
      </c>
    </row>
    <row r="351" spans="1:3">
      <c r="A351" t="s">
        <v>354</v>
      </c>
      <c r="B351" s="4" t="s">
        <v>346</v>
      </c>
      <c r="C351" s="4" t="s">
        <v>5</v>
      </c>
    </row>
    <row r="352" spans="1:3">
      <c r="A352" t="s">
        <v>355</v>
      </c>
      <c r="B352" s="4" t="s">
        <v>346</v>
      </c>
      <c r="C352" s="4" t="s">
        <v>5</v>
      </c>
    </row>
    <row r="353" spans="2:3">
      <c r="B353" s="4"/>
      <c r="C353" s="4"/>
    </row>
    <row r="354" spans="1:3">
      <c r="A354" t="s">
        <v>356</v>
      </c>
      <c r="B354" s="4" t="s">
        <v>357</v>
      </c>
      <c r="C354" s="4" t="s">
        <v>5</v>
      </c>
    </row>
    <row r="355" spans="1:3">
      <c r="A355" t="s">
        <v>358</v>
      </c>
      <c r="B355" s="4" t="s">
        <v>357</v>
      </c>
      <c r="C355" s="4" t="s">
        <v>5</v>
      </c>
    </row>
    <row r="356" spans="1:3">
      <c r="A356" t="s">
        <v>359</v>
      </c>
      <c r="B356" s="4" t="s">
        <v>357</v>
      </c>
      <c r="C356" s="4" t="s">
        <v>5</v>
      </c>
    </row>
    <row r="357" spans="1:3">
      <c r="A357" t="s">
        <v>360</v>
      </c>
      <c r="B357" s="4" t="s">
        <v>357</v>
      </c>
      <c r="C357" s="4" t="s">
        <v>5</v>
      </c>
    </row>
    <row r="358" spans="1:3">
      <c r="A358" t="s">
        <v>361</v>
      </c>
      <c r="B358" s="4" t="s">
        <v>357</v>
      </c>
      <c r="C358" s="4" t="s">
        <v>5</v>
      </c>
    </row>
    <row r="359" spans="1:3">
      <c r="A359" t="s">
        <v>362</v>
      </c>
      <c r="B359" s="4" t="s">
        <v>357</v>
      </c>
      <c r="C359" s="4" t="s">
        <v>5</v>
      </c>
    </row>
    <row r="360" spans="1:3">
      <c r="A360" t="s">
        <v>363</v>
      </c>
      <c r="B360" s="4" t="s">
        <v>357</v>
      </c>
      <c r="C360" s="4" t="s">
        <v>5</v>
      </c>
    </row>
    <row r="361" spans="1:3">
      <c r="A361" t="s">
        <v>364</v>
      </c>
      <c r="B361" s="4" t="s">
        <v>357</v>
      </c>
      <c r="C361" s="4" t="s">
        <v>5</v>
      </c>
    </row>
    <row r="362" spans="1:3">
      <c r="A362" t="s">
        <v>365</v>
      </c>
      <c r="B362" s="4" t="s">
        <v>357</v>
      </c>
      <c r="C362" s="4" t="s">
        <v>5</v>
      </c>
    </row>
    <row r="363" spans="1:3">
      <c r="A363" t="s">
        <v>366</v>
      </c>
      <c r="B363" s="4" t="s">
        <v>357</v>
      </c>
      <c r="C363" s="4" t="s">
        <v>5</v>
      </c>
    </row>
    <row r="364" spans="2:3">
      <c r="B364" s="4"/>
      <c r="C364" s="4"/>
    </row>
    <row r="365" spans="1:3">
      <c r="A365" t="s">
        <v>367</v>
      </c>
      <c r="B365" s="4" t="s">
        <v>368</v>
      </c>
      <c r="C365" s="4" t="s">
        <v>5</v>
      </c>
    </row>
    <row r="366" spans="1:3">
      <c r="A366" t="s">
        <v>369</v>
      </c>
      <c r="B366" s="4" t="s">
        <v>368</v>
      </c>
      <c r="C366" s="4" t="s">
        <v>5</v>
      </c>
    </row>
    <row r="367" spans="1:3">
      <c r="A367" t="s">
        <v>370</v>
      </c>
      <c r="B367" s="4" t="s">
        <v>368</v>
      </c>
      <c r="C367" s="4" t="s">
        <v>5</v>
      </c>
    </row>
    <row r="368" spans="1:3">
      <c r="A368" t="s">
        <v>371</v>
      </c>
      <c r="B368" s="4" t="s">
        <v>368</v>
      </c>
      <c r="C368" s="4" t="s">
        <v>5</v>
      </c>
    </row>
    <row r="369" spans="1:3">
      <c r="A369" t="s">
        <v>372</v>
      </c>
      <c r="B369" s="4" t="s">
        <v>368</v>
      </c>
      <c r="C369" s="4" t="s">
        <v>5</v>
      </c>
    </row>
    <row r="370" spans="1:3">
      <c r="A370" t="s">
        <v>373</v>
      </c>
      <c r="B370" s="4" t="s">
        <v>368</v>
      </c>
      <c r="C370" s="4" t="s">
        <v>5</v>
      </c>
    </row>
    <row r="371" spans="1:3">
      <c r="A371" t="s">
        <v>374</v>
      </c>
      <c r="B371" s="4" t="s">
        <v>368</v>
      </c>
      <c r="C371" s="4" t="s">
        <v>5</v>
      </c>
    </row>
    <row r="372" spans="1:3">
      <c r="A372" t="s">
        <v>375</v>
      </c>
      <c r="B372" s="4" t="s">
        <v>368</v>
      </c>
      <c r="C372" s="4" t="s">
        <v>5</v>
      </c>
    </row>
    <row r="373" spans="1:3">
      <c r="A373" t="s">
        <v>376</v>
      </c>
      <c r="B373" s="4" t="s">
        <v>368</v>
      </c>
      <c r="C373" s="4" t="s">
        <v>5</v>
      </c>
    </row>
    <row r="374" spans="1:3">
      <c r="A374" t="s">
        <v>377</v>
      </c>
      <c r="B374" s="4" t="s">
        <v>368</v>
      </c>
      <c r="C374" s="4" t="s">
        <v>5</v>
      </c>
    </row>
    <row r="375" spans="2:3">
      <c r="B375" s="4"/>
      <c r="C375" s="4"/>
    </row>
    <row r="376" spans="1:3">
      <c r="A376" t="s">
        <v>378</v>
      </c>
      <c r="B376" s="4" t="s">
        <v>379</v>
      </c>
      <c r="C376" s="4" t="s">
        <v>5</v>
      </c>
    </row>
    <row r="377" spans="1:3">
      <c r="A377" t="s">
        <v>380</v>
      </c>
      <c r="B377" s="4" t="s">
        <v>379</v>
      </c>
      <c r="C377" s="4" t="s">
        <v>5</v>
      </c>
    </row>
    <row r="378" spans="1:3">
      <c r="A378" t="s">
        <v>381</v>
      </c>
      <c r="B378" s="4" t="s">
        <v>379</v>
      </c>
      <c r="C378" s="4" t="s">
        <v>5</v>
      </c>
    </row>
    <row r="379" spans="1:3">
      <c r="A379" t="s">
        <v>382</v>
      </c>
      <c r="B379" s="4" t="s">
        <v>379</v>
      </c>
      <c r="C379" s="4" t="s">
        <v>5</v>
      </c>
    </row>
    <row r="380" spans="1:3">
      <c r="A380" t="s">
        <v>383</v>
      </c>
      <c r="B380" s="4" t="s">
        <v>379</v>
      </c>
      <c r="C380" s="4" t="s">
        <v>5</v>
      </c>
    </row>
    <row r="381" spans="1:3">
      <c r="A381" t="s">
        <v>384</v>
      </c>
      <c r="B381" s="4" t="s">
        <v>379</v>
      </c>
      <c r="C381" s="4" t="s">
        <v>5</v>
      </c>
    </row>
    <row r="382" spans="1:3">
      <c r="A382" t="s">
        <v>385</v>
      </c>
      <c r="B382" s="4" t="s">
        <v>379</v>
      </c>
      <c r="C382" s="4" t="s">
        <v>5</v>
      </c>
    </row>
    <row r="383" spans="1:3">
      <c r="A383" t="s">
        <v>386</v>
      </c>
      <c r="B383" s="4" t="s">
        <v>379</v>
      </c>
      <c r="C383" s="4" t="s">
        <v>5</v>
      </c>
    </row>
    <row r="384" spans="1:3">
      <c r="A384" t="s">
        <v>387</v>
      </c>
      <c r="B384" s="4" t="s">
        <v>379</v>
      </c>
      <c r="C384" s="4" t="s">
        <v>5</v>
      </c>
    </row>
    <row r="385" spans="1:3">
      <c r="A385" t="s">
        <v>388</v>
      </c>
      <c r="B385" s="4" t="s">
        <v>379</v>
      </c>
      <c r="C385" s="4" t="s">
        <v>5</v>
      </c>
    </row>
    <row r="386" spans="2:3">
      <c r="B386" s="4"/>
      <c r="C386" s="4"/>
    </row>
    <row r="387" spans="1:3">
      <c r="A387" t="s">
        <v>389</v>
      </c>
      <c r="B387" s="4" t="s">
        <v>390</v>
      </c>
      <c r="C387" s="4" t="s">
        <v>5</v>
      </c>
    </row>
    <row r="388" spans="1:3">
      <c r="A388" t="s">
        <v>391</v>
      </c>
      <c r="B388" s="4" t="s">
        <v>390</v>
      </c>
      <c r="C388" s="4" t="s">
        <v>5</v>
      </c>
    </row>
    <row r="389" spans="1:3">
      <c r="A389" t="s">
        <v>392</v>
      </c>
      <c r="B389" s="4" t="s">
        <v>390</v>
      </c>
      <c r="C389" s="4" t="s">
        <v>5</v>
      </c>
    </row>
    <row r="390" spans="1:3">
      <c r="A390" t="s">
        <v>393</v>
      </c>
      <c r="B390" s="4" t="s">
        <v>390</v>
      </c>
      <c r="C390" s="4" t="s">
        <v>5</v>
      </c>
    </row>
    <row r="391" spans="1:3">
      <c r="A391" t="s">
        <v>394</v>
      </c>
      <c r="B391" s="4" t="s">
        <v>390</v>
      </c>
      <c r="C391" s="4" t="s">
        <v>5</v>
      </c>
    </row>
    <row r="392" spans="1:3">
      <c r="A392" t="s">
        <v>395</v>
      </c>
      <c r="B392" s="4" t="s">
        <v>390</v>
      </c>
      <c r="C392" s="4" t="s">
        <v>5</v>
      </c>
    </row>
    <row r="393" spans="1:3">
      <c r="A393" t="s">
        <v>396</v>
      </c>
      <c r="B393" s="4" t="s">
        <v>390</v>
      </c>
      <c r="C393" s="4" t="s">
        <v>5</v>
      </c>
    </row>
    <row r="394" spans="1:3">
      <c r="A394" t="s">
        <v>397</v>
      </c>
      <c r="B394" s="4" t="s">
        <v>390</v>
      </c>
      <c r="C394" s="4" t="s">
        <v>5</v>
      </c>
    </row>
    <row r="395" spans="1:3">
      <c r="A395" t="s">
        <v>398</v>
      </c>
      <c r="B395" s="4" t="s">
        <v>390</v>
      </c>
      <c r="C395" s="4" t="s">
        <v>5</v>
      </c>
    </row>
    <row r="396" spans="1:3">
      <c r="A396" t="s">
        <v>399</v>
      </c>
      <c r="B396" s="4" t="s">
        <v>390</v>
      </c>
      <c r="C396" s="4" t="s">
        <v>5</v>
      </c>
    </row>
    <row r="397" spans="2:3">
      <c r="B397" s="4"/>
      <c r="C397" s="4"/>
    </row>
    <row r="398" spans="1:3">
      <c r="A398" t="s">
        <v>400</v>
      </c>
      <c r="B398" s="4" t="s">
        <v>401</v>
      </c>
      <c r="C398" s="4" t="s">
        <v>5</v>
      </c>
    </row>
    <row r="399" spans="1:3">
      <c r="A399" t="s">
        <v>402</v>
      </c>
      <c r="B399" s="4" t="s">
        <v>401</v>
      </c>
      <c r="C399" s="4" t="s">
        <v>5</v>
      </c>
    </row>
    <row r="400" spans="1:3">
      <c r="A400" t="s">
        <v>403</v>
      </c>
      <c r="B400" s="4" t="s">
        <v>401</v>
      </c>
      <c r="C400" s="4" t="s">
        <v>5</v>
      </c>
    </row>
    <row r="401" spans="1:3">
      <c r="A401" t="s">
        <v>404</v>
      </c>
      <c r="B401" s="4" t="s">
        <v>401</v>
      </c>
      <c r="C401" s="4" t="s">
        <v>5</v>
      </c>
    </row>
    <row r="402" spans="1:3">
      <c r="A402" t="s">
        <v>405</v>
      </c>
      <c r="B402" s="4" t="s">
        <v>401</v>
      </c>
      <c r="C402" s="4" t="s">
        <v>5</v>
      </c>
    </row>
    <row r="403" spans="1:3">
      <c r="A403" t="s">
        <v>406</v>
      </c>
      <c r="B403" s="4" t="s">
        <v>401</v>
      </c>
      <c r="C403" s="4" t="s">
        <v>5</v>
      </c>
    </row>
    <row r="404" spans="1:3">
      <c r="A404" t="s">
        <v>407</v>
      </c>
      <c r="B404" s="4" t="s">
        <v>401</v>
      </c>
      <c r="C404" s="4" t="s">
        <v>5</v>
      </c>
    </row>
    <row r="405" spans="1:3">
      <c r="A405" t="s">
        <v>408</v>
      </c>
      <c r="B405" s="4" t="s">
        <v>401</v>
      </c>
      <c r="C405" s="4" t="s">
        <v>5</v>
      </c>
    </row>
    <row r="406" spans="1:3">
      <c r="A406" t="s">
        <v>409</v>
      </c>
      <c r="B406" s="4" t="s">
        <v>401</v>
      </c>
      <c r="C406" s="4" t="s">
        <v>5</v>
      </c>
    </row>
    <row r="407" spans="1:3">
      <c r="A407" t="s">
        <v>410</v>
      </c>
      <c r="B407" s="4" t="s">
        <v>401</v>
      </c>
      <c r="C407" s="4" t="s">
        <v>5</v>
      </c>
    </row>
    <row r="408" spans="2:3">
      <c r="B408" s="4"/>
      <c r="C408" s="4"/>
    </row>
    <row r="409" spans="1:3">
      <c r="A409" t="s">
        <v>411</v>
      </c>
      <c r="B409" s="4" t="s">
        <v>412</v>
      </c>
      <c r="C409" s="4" t="s">
        <v>5</v>
      </c>
    </row>
    <row r="410" spans="1:3">
      <c r="A410" t="s">
        <v>413</v>
      </c>
      <c r="B410" s="4" t="s">
        <v>412</v>
      </c>
      <c r="C410" s="4" t="s">
        <v>5</v>
      </c>
    </row>
    <row r="411" spans="1:3">
      <c r="A411" t="s">
        <v>414</v>
      </c>
      <c r="B411" s="4" t="s">
        <v>412</v>
      </c>
      <c r="C411" s="4" t="s">
        <v>5</v>
      </c>
    </row>
    <row r="412" spans="1:3">
      <c r="A412" t="s">
        <v>415</v>
      </c>
      <c r="B412" s="4" t="s">
        <v>412</v>
      </c>
      <c r="C412" s="4" t="s">
        <v>5</v>
      </c>
    </row>
    <row r="413" spans="1:3">
      <c r="A413" t="s">
        <v>416</v>
      </c>
      <c r="B413" s="4" t="s">
        <v>412</v>
      </c>
      <c r="C413" s="4" t="s">
        <v>5</v>
      </c>
    </row>
    <row r="414" spans="1:3">
      <c r="A414" t="s">
        <v>417</v>
      </c>
      <c r="B414" s="4" t="s">
        <v>412</v>
      </c>
      <c r="C414" s="4" t="s">
        <v>5</v>
      </c>
    </row>
    <row r="415" spans="1:3">
      <c r="A415" t="s">
        <v>418</v>
      </c>
      <c r="B415" s="4" t="s">
        <v>412</v>
      </c>
      <c r="C415" s="4" t="s">
        <v>5</v>
      </c>
    </row>
    <row r="416" spans="1:3">
      <c r="A416" t="s">
        <v>419</v>
      </c>
      <c r="B416" s="4" t="s">
        <v>412</v>
      </c>
      <c r="C416" s="4" t="s">
        <v>5</v>
      </c>
    </row>
    <row r="417" spans="1:3">
      <c r="A417" t="s">
        <v>420</v>
      </c>
      <c r="B417" s="4" t="s">
        <v>412</v>
      </c>
      <c r="C417" s="4" t="s">
        <v>5</v>
      </c>
    </row>
    <row r="418" spans="1:3">
      <c r="A418" t="s">
        <v>421</v>
      </c>
      <c r="B418" s="4" t="s">
        <v>412</v>
      </c>
      <c r="C418" s="4" t="s">
        <v>5</v>
      </c>
    </row>
    <row r="419" spans="2:3">
      <c r="B419" s="4"/>
      <c r="C419" s="4"/>
    </row>
    <row r="420" spans="1:3">
      <c r="A420" t="s">
        <v>422</v>
      </c>
      <c r="B420" s="4" t="s">
        <v>423</v>
      </c>
      <c r="C420" s="4" t="s">
        <v>5</v>
      </c>
    </row>
    <row r="421" spans="1:3">
      <c r="A421" t="s">
        <v>424</v>
      </c>
      <c r="B421" s="4" t="s">
        <v>423</v>
      </c>
      <c r="C421" s="4" t="s">
        <v>5</v>
      </c>
    </row>
    <row r="422" spans="1:3">
      <c r="A422" t="s">
        <v>425</v>
      </c>
      <c r="B422" s="4" t="s">
        <v>423</v>
      </c>
      <c r="C422" s="4" t="s">
        <v>5</v>
      </c>
    </row>
    <row r="423" spans="1:3">
      <c r="A423" t="s">
        <v>426</v>
      </c>
      <c r="B423" s="4" t="s">
        <v>423</v>
      </c>
      <c r="C423" s="4" t="s">
        <v>5</v>
      </c>
    </row>
    <row r="424" spans="1:3">
      <c r="A424" t="s">
        <v>427</v>
      </c>
      <c r="B424" s="4" t="s">
        <v>423</v>
      </c>
      <c r="C424" s="4" t="s">
        <v>5</v>
      </c>
    </row>
    <row r="425" spans="1:3">
      <c r="A425" t="s">
        <v>428</v>
      </c>
      <c r="B425" s="4" t="s">
        <v>423</v>
      </c>
      <c r="C425" s="4" t="s">
        <v>5</v>
      </c>
    </row>
    <row r="426" spans="1:3">
      <c r="A426" t="s">
        <v>429</v>
      </c>
      <c r="B426" s="4" t="s">
        <v>423</v>
      </c>
      <c r="C426" s="4" t="s">
        <v>5</v>
      </c>
    </row>
    <row r="427" spans="1:3">
      <c r="A427" t="s">
        <v>430</v>
      </c>
      <c r="B427" s="4" t="s">
        <v>423</v>
      </c>
      <c r="C427" s="4" t="s">
        <v>5</v>
      </c>
    </row>
    <row r="428" spans="1:3">
      <c r="A428" t="s">
        <v>431</v>
      </c>
      <c r="B428" s="4" t="s">
        <v>423</v>
      </c>
      <c r="C428" s="4" t="s">
        <v>5</v>
      </c>
    </row>
    <row r="429" spans="1:3">
      <c r="A429" t="s">
        <v>432</v>
      </c>
      <c r="B429" s="4" t="s">
        <v>423</v>
      </c>
      <c r="C429" s="4" t="s">
        <v>5</v>
      </c>
    </row>
    <row r="430" spans="2:3">
      <c r="B430" s="4"/>
      <c r="C430" s="4"/>
    </row>
    <row r="431" spans="1:3">
      <c r="A431" t="s">
        <v>433</v>
      </c>
      <c r="B431" s="4" t="s">
        <v>434</v>
      </c>
      <c r="C431" s="4" t="s">
        <v>5</v>
      </c>
    </row>
    <row r="432" spans="1:3">
      <c r="A432" t="s">
        <v>435</v>
      </c>
      <c r="B432" s="4" t="s">
        <v>434</v>
      </c>
      <c r="C432" s="4" t="s">
        <v>5</v>
      </c>
    </row>
    <row r="433" spans="1:3">
      <c r="A433" t="s">
        <v>436</v>
      </c>
      <c r="B433" s="4" t="s">
        <v>434</v>
      </c>
      <c r="C433" s="4" t="s">
        <v>5</v>
      </c>
    </row>
    <row r="434" spans="1:3">
      <c r="A434" t="s">
        <v>437</v>
      </c>
      <c r="B434" s="4" t="s">
        <v>434</v>
      </c>
      <c r="C434" s="4" t="s">
        <v>5</v>
      </c>
    </row>
    <row r="435" spans="1:3">
      <c r="A435" t="s">
        <v>438</v>
      </c>
      <c r="B435" s="4" t="s">
        <v>434</v>
      </c>
      <c r="C435" s="4" t="s">
        <v>5</v>
      </c>
    </row>
    <row r="436" spans="1:3">
      <c r="A436" t="s">
        <v>439</v>
      </c>
      <c r="B436" s="4" t="s">
        <v>434</v>
      </c>
      <c r="C436" s="4" t="s">
        <v>5</v>
      </c>
    </row>
    <row r="437" spans="1:3">
      <c r="A437" t="s">
        <v>440</v>
      </c>
      <c r="B437" s="4" t="s">
        <v>434</v>
      </c>
      <c r="C437" s="4" t="s">
        <v>5</v>
      </c>
    </row>
    <row r="438" spans="1:3">
      <c r="A438" t="s">
        <v>441</v>
      </c>
      <c r="B438" s="4" t="s">
        <v>434</v>
      </c>
      <c r="C438" s="4" t="s">
        <v>5</v>
      </c>
    </row>
    <row r="439" spans="1:3">
      <c r="A439" t="s">
        <v>442</v>
      </c>
      <c r="B439" s="4" t="s">
        <v>434</v>
      </c>
      <c r="C439" s="4" t="s">
        <v>5</v>
      </c>
    </row>
    <row r="440" spans="1:3">
      <c r="A440" t="s">
        <v>443</v>
      </c>
      <c r="B440" s="4" t="s">
        <v>434</v>
      </c>
      <c r="C440" s="4" t="s">
        <v>5</v>
      </c>
    </row>
    <row r="441" spans="2:3">
      <c r="B441" s="4"/>
      <c r="C441" s="4"/>
    </row>
    <row r="442" spans="1:3">
      <c r="A442" t="s">
        <v>444</v>
      </c>
      <c r="B442" s="4" t="s">
        <v>445</v>
      </c>
      <c r="C442" s="4" t="s">
        <v>5</v>
      </c>
    </row>
    <row r="443" spans="1:3">
      <c r="A443" t="s">
        <v>446</v>
      </c>
      <c r="B443" s="4" t="s">
        <v>445</v>
      </c>
      <c r="C443" s="4" t="s">
        <v>5</v>
      </c>
    </row>
    <row r="444" spans="1:3">
      <c r="A444" t="s">
        <v>447</v>
      </c>
      <c r="B444" s="4" t="s">
        <v>445</v>
      </c>
      <c r="C444" s="4" t="s">
        <v>5</v>
      </c>
    </row>
    <row r="445" spans="1:3">
      <c r="A445" t="s">
        <v>448</v>
      </c>
      <c r="B445" s="4" t="s">
        <v>445</v>
      </c>
      <c r="C445" s="4" t="s">
        <v>5</v>
      </c>
    </row>
    <row r="446" spans="1:3">
      <c r="A446" t="s">
        <v>449</v>
      </c>
      <c r="B446" s="4" t="s">
        <v>445</v>
      </c>
      <c r="C446" s="4" t="s">
        <v>5</v>
      </c>
    </row>
    <row r="447" spans="1:3">
      <c r="A447" t="s">
        <v>450</v>
      </c>
      <c r="B447" s="4" t="s">
        <v>445</v>
      </c>
      <c r="C447" s="4" t="s">
        <v>5</v>
      </c>
    </row>
    <row r="448" spans="1:3">
      <c r="A448" t="s">
        <v>451</v>
      </c>
      <c r="B448" s="4" t="s">
        <v>445</v>
      </c>
      <c r="C448" s="4" t="s">
        <v>5</v>
      </c>
    </row>
    <row r="449" spans="1:3">
      <c r="A449" t="s">
        <v>452</v>
      </c>
      <c r="B449" s="4" t="s">
        <v>445</v>
      </c>
      <c r="C449" s="4" t="s">
        <v>5</v>
      </c>
    </row>
    <row r="450" spans="1:3">
      <c r="A450" t="s">
        <v>453</v>
      </c>
      <c r="B450" s="4" t="s">
        <v>445</v>
      </c>
      <c r="C450" s="4" t="s">
        <v>5</v>
      </c>
    </row>
    <row r="451" spans="1:3">
      <c r="A451" t="s">
        <v>454</v>
      </c>
      <c r="B451" s="4" t="s">
        <v>445</v>
      </c>
      <c r="C451" s="4" t="s">
        <v>5</v>
      </c>
    </row>
    <row r="452" spans="2:3">
      <c r="B452" s="4"/>
      <c r="C452" s="4"/>
    </row>
    <row r="453" spans="1:3">
      <c r="A453" t="s">
        <v>455</v>
      </c>
      <c r="B453" s="4" t="s">
        <v>456</v>
      </c>
      <c r="C453" s="4" t="s">
        <v>5</v>
      </c>
    </row>
    <row r="454" spans="1:3">
      <c r="A454" t="s">
        <v>457</v>
      </c>
      <c r="B454" s="4" t="s">
        <v>456</v>
      </c>
      <c r="C454" s="4" t="s">
        <v>5</v>
      </c>
    </row>
    <row r="455" spans="1:3">
      <c r="A455" t="s">
        <v>458</v>
      </c>
      <c r="B455" s="4" t="s">
        <v>456</v>
      </c>
      <c r="C455" s="4" t="s">
        <v>5</v>
      </c>
    </row>
    <row r="456" spans="1:3">
      <c r="A456" t="s">
        <v>459</v>
      </c>
      <c r="B456" s="4" t="s">
        <v>456</v>
      </c>
      <c r="C456" s="4" t="s">
        <v>5</v>
      </c>
    </row>
    <row r="457" spans="1:3">
      <c r="A457" t="s">
        <v>460</v>
      </c>
      <c r="B457" s="4" t="s">
        <v>456</v>
      </c>
      <c r="C457" s="4" t="s">
        <v>5</v>
      </c>
    </row>
    <row r="458" spans="1:3">
      <c r="A458" t="s">
        <v>461</v>
      </c>
      <c r="B458" s="4" t="s">
        <v>456</v>
      </c>
      <c r="C458" s="4" t="s">
        <v>5</v>
      </c>
    </row>
    <row r="459" spans="1:3">
      <c r="A459" t="s">
        <v>462</v>
      </c>
      <c r="B459" s="4" t="s">
        <v>456</v>
      </c>
      <c r="C459" s="4" t="s">
        <v>5</v>
      </c>
    </row>
    <row r="460" spans="1:3">
      <c r="A460" t="s">
        <v>463</v>
      </c>
      <c r="B460" s="4" t="s">
        <v>456</v>
      </c>
      <c r="C460" s="4" t="s">
        <v>5</v>
      </c>
    </row>
    <row r="461" spans="1:3">
      <c r="A461" t="s">
        <v>464</v>
      </c>
      <c r="B461" s="4" t="s">
        <v>456</v>
      </c>
      <c r="C461" s="4" t="s">
        <v>5</v>
      </c>
    </row>
    <row r="462" spans="1:3">
      <c r="A462" t="s">
        <v>465</v>
      </c>
      <c r="B462" s="4" t="s">
        <v>456</v>
      </c>
      <c r="C462" s="4" t="s">
        <v>5</v>
      </c>
    </row>
    <row r="463" spans="2:3">
      <c r="B463" s="4"/>
      <c r="C463" s="4"/>
    </row>
    <row r="464" spans="1:3">
      <c r="A464" t="s">
        <v>466</v>
      </c>
      <c r="B464" s="4" t="s">
        <v>467</v>
      </c>
      <c r="C464" s="4" t="s">
        <v>5</v>
      </c>
    </row>
    <row r="465" spans="1:3">
      <c r="A465" t="s">
        <v>468</v>
      </c>
      <c r="B465" s="4" t="s">
        <v>467</v>
      </c>
      <c r="C465" s="4" t="s">
        <v>5</v>
      </c>
    </row>
    <row r="466" spans="1:3">
      <c r="A466" t="s">
        <v>469</v>
      </c>
      <c r="B466" s="4" t="s">
        <v>467</v>
      </c>
      <c r="C466" s="4" t="s">
        <v>5</v>
      </c>
    </row>
    <row r="467" spans="1:3">
      <c r="A467" t="s">
        <v>470</v>
      </c>
      <c r="B467" s="4" t="s">
        <v>467</v>
      </c>
      <c r="C467" s="4" t="s">
        <v>5</v>
      </c>
    </row>
    <row r="468" spans="1:3">
      <c r="A468" t="s">
        <v>471</v>
      </c>
      <c r="B468" s="4" t="s">
        <v>467</v>
      </c>
      <c r="C468" s="4" t="s">
        <v>5</v>
      </c>
    </row>
    <row r="469" spans="1:3">
      <c r="A469" t="s">
        <v>472</v>
      </c>
      <c r="B469" s="4" t="s">
        <v>467</v>
      </c>
      <c r="C469" s="4" t="s">
        <v>5</v>
      </c>
    </row>
    <row r="470" spans="1:3">
      <c r="A470" t="s">
        <v>473</v>
      </c>
      <c r="B470" s="4" t="s">
        <v>467</v>
      </c>
      <c r="C470" s="4" t="s">
        <v>5</v>
      </c>
    </row>
    <row r="471" spans="1:3">
      <c r="A471" t="s">
        <v>474</v>
      </c>
      <c r="B471" s="4" t="s">
        <v>467</v>
      </c>
      <c r="C471" s="4" t="s">
        <v>5</v>
      </c>
    </row>
    <row r="472" spans="1:3">
      <c r="A472" t="s">
        <v>475</v>
      </c>
      <c r="B472" s="4" t="s">
        <v>467</v>
      </c>
      <c r="C472" s="4" t="s">
        <v>5</v>
      </c>
    </row>
    <row r="473" spans="1:3">
      <c r="A473" t="s">
        <v>476</v>
      </c>
      <c r="B473" s="4" t="s">
        <v>467</v>
      </c>
      <c r="C473" s="4" t="s">
        <v>5</v>
      </c>
    </row>
    <row r="474" spans="2:3">
      <c r="B474" s="4"/>
      <c r="C474" s="4"/>
    </row>
    <row r="475" spans="1:3">
      <c r="A475" t="s">
        <v>477</v>
      </c>
      <c r="B475" s="4" t="s">
        <v>478</v>
      </c>
      <c r="C475" s="4" t="s">
        <v>5</v>
      </c>
    </row>
    <row r="476" spans="1:3">
      <c r="A476" t="s">
        <v>479</v>
      </c>
      <c r="B476" s="4" t="s">
        <v>478</v>
      </c>
      <c r="C476" s="4" t="s">
        <v>5</v>
      </c>
    </row>
    <row r="477" spans="1:3">
      <c r="A477" t="s">
        <v>480</v>
      </c>
      <c r="B477" s="4" t="s">
        <v>478</v>
      </c>
      <c r="C477" s="4" t="s">
        <v>5</v>
      </c>
    </row>
    <row r="478" spans="1:3">
      <c r="A478" t="s">
        <v>481</v>
      </c>
      <c r="B478" s="4" t="s">
        <v>478</v>
      </c>
      <c r="C478" s="4" t="s">
        <v>5</v>
      </c>
    </row>
    <row r="479" spans="1:3">
      <c r="A479" t="s">
        <v>482</v>
      </c>
      <c r="B479" s="4" t="s">
        <v>478</v>
      </c>
      <c r="C479" s="4" t="s">
        <v>5</v>
      </c>
    </row>
    <row r="480" spans="1:3">
      <c r="A480" t="s">
        <v>483</v>
      </c>
      <c r="B480" s="4" t="s">
        <v>478</v>
      </c>
      <c r="C480" s="4" t="s">
        <v>5</v>
      </c>
    </row>
    <row r="481" spans="1:3">
      <c r="A481" t="s">
        <v>484</v>
      </c>
      <c r="B481" s="4" t="s">
        <v>478</v>
      </c>
      <c r="C481" s="4" t="s">
        <v>5</v>
      </c>
    </row>
    <row r="482" spans="1:3">
      <c r="A482" t="s">
        <v>485</v>
      </c>
      <c r="B482" s="4" t="s">
        <v>478</v>
      </c>
      <c r="C482" s="4" t="s">
        <v>5</v>
      </c>
    </row>
    <row r="483" spans="1:3">
      <c r="A483" t="s">
        <v>486</v>
      </c>
      <c r="B483" s="4" t="s">
        <v>478</v>
      </c>
      <c r="C483" s="4" t="s">
        <v>5</v>
      </c>
    </row>
    <row r="484" spans="1:3">
      <c r="A484" t="s">
        <v>487</v>
      </c>
      <c r="B484" s="4" t="s">
        <v>478</v>
      </c>
      <c r="C484" s="4" t="s">
        <v>5</v>
      </c>
    </row>
    <row r="485" spans="2:3">
      <c r="B485" s="4"/>
      <c r="C485" s="4"/>
    </row>
    <row r="486" spans="1:3">
      <c r="A486" t="s">
        <v>488</v>
      </c>
      <c r="B486" s="4" t="s">
        <v>489</v>
      </c>
      <c r="C486" s="4" t="s">
        <v>5</v>
      </c>
    </row>
    <row r="487" spans="1:3">
      <c r="A487" t="s">
        <v>490</v>
      </c>
      <c r="B487" s="4" t="s">
        <v>489</v>
      </c>
      <c r="C487" s="4" t="s">
        <v>5</v>
      </c>
    </row>
    <row r="488" spans="1:3">
      <c r="A488" t="s">
        <v>491</v>
      </c>
      <c r="B488" s="4" t="s">
        <v>489</v>
      </c>
      <c r="C488" s="4" t="s">
        <v>5</v>
      </c>
    </row>
    <row r="489" spans="1:3">
      <c r="A489" t="s">
        <v>492</v>
      </c>
      <c r="B489" s="4" t="s">
        <v>489</v>
      </c>
      <c r="C489" s="4" t="s">
        <v>5</v>
      </c>
    </row>
    <row r="490" spans="1:3">
      <c r="A490" t="s">
        <v>493</v>
      </c>
      <c r="B490" s="4" t="s">
        <v>489</v>
      </c>
      <c r="C490" s="4" t="s">
        <v>5</v>
      </c>
    </row>
    <row r="491" spans="1:3">
      <c r="A491" t="s">
        <v>494</v>
      </c>
      <c r="B491" s="4" t="s">
        <v>489</v>
      </c>
      <c r="C491" s="4" t="s">
        <v>5</v>
      </c>
    </row>
    <row r="492" spans="1:3">
      <c r="A492" t="s">
        <v>495</v>
      </c>
      <c r="B492" s="4" t="s">
        <v>489</v>
      </c>
      <c r="C492" s="4" t="s">
        <v>5</v>
      </c>
    </row>
    <row r="493" spans="1:3">
      <c r="A493" t="s">
        <v>496</v>
      </c>
      <c r="B493" s="4" t="s">
        <v>489</v>
      </c>
      <c r="C493" s="4" t="s">
        <v>5</v>
      </c>
    </row>
    <row r="494" spans="1:3">
      <c r="A494" t="s">
        <v>497</v>
      </c>
      <c r="B494" s="4" t="s">
        <v>489</v>
      </c>
      <c r="C494" s="4" t="s">
        <v>5</v>
      </c>
    </row>
    <row r="495" spans="1:3">
      <c r="A495" t="s">
        <v>498</v>
      </c>
      <c r="B495" s="4" t="s">
        <v>489</v>
      </c>
      <c r="C495" s="4" t="s">
        <v>5</v>
      </c>
    </row>
    <row r="496" spans="2:3">
      <c r="B496" s="4"/>
      <c r="C496" s="4"/>
    </row>
    <row r="497" spans="1:3">
      <c r="A497" t="s">
        <v>499</v>
      </c>
      <c r="B497" s="4" t="s">
        <v>500</v>
      </c>
      <c r="C497" s="4" t="s">
        <v>5</v>
      </c>
    </row>
    <row r="498" spans="1:3">
      <c r="A498" t="s">
        <v>501</v>
      </c>
      <c r="B498" s="4" t="s">
        <v>500</v>
      </c>
      <c r="C498" s="4" t="s">
        <v>5</v>
      </c>
    </row>
    <row r="499" spans="1:3">
      <c r="A499" t="s">
        <v>502</v>
      </c>
      <c r="B499" s="4" t="s">
        <v>500</v>
      </c>
      <c r="C499" s="4" t="s">
        <v>5</v>
      </c>
    </row>
    <row r="500" spans="1:3">
      <c r="A500" t="s">
        <v>503</v>
      </c>
      <c r="B500" s="4" t="s">
        <v>500</v>
      </c>
      <c r="C500" s="4" t="s">
        <v>5</v>
      </c>
    </row>
    <row r="501" spans="1:3">
      <c r="A501" t="s">
        <v>504</v>
      </c>
      <c r="B501" s="4" t="s">
        <v>500</v>
      </c>
      <c r="C501" s="4" t="s">
        <v>5</v>
      </c>
    </row>
    <row r="502" spans="1:3">
      <c r="A502" t="s">
        <v>505</v>
      </c>
      <c r="B502" s="4" t="s">
        <v>500</v>
      </c>
      <c r="C502" s="4" t="s">
        <v>5</v>
      </c>
    </row>
    <row r="503" spans="1:3">
      <c r="A503" t="s">
        <v>506</v>
      </c>
      <c r="B503" s="4" t="s">
        <v>500</v>
      </c>
      <c r="C503" s="4" t="s">
        <v>5</v>
      </c>
    </row>
    <row r="504" spans="1:3">
      <c r="A504" t="s">
        <v>507</v>
      </c>
      <c r="B504" s="4" t="s">
        <v>500</v>
      </c>
      <c r="C504" s="4" t="s">
        <v>5</v>
      </c>
    </row>
    <row r="505" spans="1:3">
      <c r="A505" t="s">
        <v>508</v>
      </c>
      <c r="B505" s="4" t="s">
        <v>500</v>
      </c>
      <c r="C505" s="4" t="s">
        <v>5</v>
      </c>
    </row>
    <row r="506" spans="1:3">
      <c r="A506" t="s">
        <v>509</v>
      </c>
      <c r="B506" s="4" t="s">
        <v>500</v>
      </c>
      <c r="C506" s="4" t="s">
        <v>5</v>
      </c>
    </row>
    <row r="507" spans="2:3">
      <c r="B507" s="4"/>
      <c r="C507" s="4"/>
    </row>
    <row r="508" spans="1:3">
      <c r="A508" t="s">
        <v>510</v>
      </c>
      <c r="B508" s="4" t="s">
        <v>511</v>
      </c>
      <c r="C508" s="4" t="s">
        <v>5</v>
      </c>
    </row>
    <row r="509" spans="1:3">
      <c r="A509" t="s">
        <v>512</v>
      </c>
      <c r="B509" s="4" t="s">
        <v>511</v>
      </c>
      <c r="C509" s="4" t="s">
        <v>5</v>
      </c>
    </row>
    <row r="510" spans="1:3">
      <c r="A510" t="s">
        <v>513</v>
      </c>
      <c r="B510" s="4" t="s">
        <v>511</v>
      </c>
      <c r="C510" s="4" t="s">
        <v>5</v>
      </c>
    </row>
    <row r="511" spans="1:3">
      <c r="A511" t="s">
        <v>514</v>
      </c>
      <c r="B511" s="4" t="s">
        <v>511</v>
      </c>
      <c r="C511" s="4" t="s">
        <v>5</v>
      </c>
    </row>
    <row r="512" spans="1:3">
      <c r="A512" t="s">
        <v>515</v>
      </c>
      <c r="B512" s="4" t="s">
        <v>511</v>
      </c>
      <c r="C512" s="4" t="s">
        <v>5</v>
      </c>
    </row>
    <row r="513" spans="1:3">
      <c r="A513" t="s">
        <v>516</v>
      </c>
      <c r="B513" s="4" t="s">
        <v>511</v>
      </c>
      <c r="C513" s="4" t="s">
        <v>5</v>
      </c>
    </row>
    <row r="514" spans="1:3">
      <c r="A514" t="s">
        <v>517</v>
      </c>
      <c r="B514" s="4" t="s">
        <v>511</v>
      </c>
      <c r="C514" s="4" t="s">
        <v>5</v>
      </c>
    </row>
    <row r="515" spans="1:3">
      <c r="A515" t="s">
        <v>518</v>
      </c>
      <c r="B515" s="4" t="s">
        <v>511</v>
      </c>
      <c r="C515" s="4" t="s">
        <v>5</v>
      </c>
    </row>
    <row r="516" spans="1:3">
      <c r="A516" t="s">
        <v>519</v>
      </c>
      <c r="B516" s="4" t="s">
        <v>511</v>
      </c>
      <c r="C516" s="4" t="s">
        <v>5</v>
      </c>
    </row>
    <row r="517" spans="1:3">
      <c r="A517" t="s">
        <v>520</v>
      </c>
      <c r="B517" s="4" t="s">
        <v>511</v>
      </c>
      <c r="C517" s="4" t="s">
        <v>5</v>
      </c>
    </row>
    <row r="518" spans="2:3">
      <c r="B518" s="4"/>
      <c r="C518" s="4"/>
    </row>
    <row r="519" spans="1:3">
      <c r="A519" t="s">
        <v>521</v>
      </c>
      <c r="B519" s="4" t="s">
        <v>522</v>
      </c>
      <c r="C519" s="4" t="s">
        <v>5</v>
      </c>
    </row>
    <row r="520" spans="1:3">
      <c r="A520" t="s">
        <v>523</v>
      </c>
      <c r="B520" s="4" t="s">
        <v>522</v>
      </c>
      <c r="C520" s="4" t="s">
        <v>5</v>
      </c>
    </row>
    <row r="521" spans="1:3">
      <c r="A521" t="s">
        <v>524</v>
      </c>
      <c r="B521" s="4" t="s">
        <v>522</v>
      </c>
      <c r="C521" s="4" t="s">
        <v>5</v>
      </c>
    </row>
    <row r="522" spans="1:3">
      <c r="A522" t="s">
        <v>525</v>
      </c>
      <c r="B522" s="4" t="s">
        <v>522</v>
      </c>
      <c r="C522" s="4" t="s">
        <v>5</v>
      </c>
    </row>
    <row r="523" spans="1:3">
      <c r="A523" t="s">
        <v>526</v>
      </c>
      <c r="B523" s="4" t="s">
        <v>522</v>
      </c>
      <c r="C523" s="4" t="s">
        <v>5</v>
      </c>
    </row>
    <row r="524" spans="1:3">
      <c r="A524" t="s">
        <v>527</v>
      </c>
      <c r="B524" s="4" t="s">
        <v>522</v>
      </c>
      <c r="C524" s="4" t="s">
        <v>5</v>
      </c>
    </row>
    <row r="525" spans="1:3">
      <c r="A525" t="s">
        <v>528</v>
      </c>
      <c r="B525" s="4" t="s">
        <v>522</v>
      </c>
      <c r="C525" s="4" t="s">
        <v>5</v>
      </c>
    </row>
    <row r="526" spans="1:3">
      <c r="A526" t="s">
        <v>529</v>
      </c>
      <c r="B526" s="4" t="s">
        <v>522</v>
      </c>
      <c r="C526" s="4" t="s">
        <v>5</v>
      </c>
    </row>
    <row r="527" spans="1:3">
      <c r="A527" t="s">
        <v>530</v>
      </c>
      <c r="B527" s="4" t="s">
        <v>522</v>
      </c>
      <c r="C527" s="4" t="s">
        <v>5</v>
      </c>
    </row>
    <row r="528" spans="1:3">
      <c r="A528" t="s">
        <v>531</v>
      </c>
      <c r="B528" s="4" t="s">
        <v>522</v>
      </c>
      <c r="C528" s="4" t="s">
        <v>5</v>
      </c>
    </row>
    <row r="529" spans="2:3">
      <c r="B529" s="4"/>
      <c r="C529" s="4"/>
    </row>
    <row r="530" spans="1:3">
      <c r="A530" t="s">
        <v>532</v>
      </c>
      <c r="B530" s="4" t="s">
        <v>533</v>
      </c>
      <c r="C530" s="4" t="s">
        <v>5</v>
      </c>
    </row>
    <row r="531" spans="1:3">
      <c r="A531" t="s">
        <v>534</v>
      </c>
      <c r="B531" s="4" t="s">
        <v>533</v>
      </c>
      <c r="C531" s="4" t="s">
        <v>5</v>
      </c>
    </row>
    <row r="532" spans="1:3">
      <c r="A532" t="s">
        <v>535</v>
      </c>
      <c r="B532" s="4" t="s">
        <v>533</v>
      </c>
      <c r="C532" s="4" t="s">
        <v>5</v>
      </c>
    </row>
    <row r="533" spans="1:3">
      <c r="A533" t="s">
        <v>536</v>
      </c>
      <c r="B533" s="4" t="s">
        <v>533</v>
      </c>
      <c r="C533" s="4" t="s">
        <v>5</v>
      </c>
    </row>
    <row r="534" spans="1:3">
      <c r="A534" t="s">
        <v>537</v>
      </c>
      <c r="B534" s="4" t="s">
        <v>533</v>
      </c>
      <c r="C534" s="4" t="s">
        <v>5</v>
      </c>
    </row>
    <row r="535" spans="1:3">
      <c r="A535" t="s">
        <v>538</v>
      </c>
      <c r="B535" s="4" t="s">
        <v>533</v>
      </c>
      <c r="C535" s="4" t="s">
        <v>5</v>
      </c>
    </row>
    <row r="536" spans="1:3">
      <c r="A536" t="s">
        <v>539</v>
      </c>
      <c r="B536" s="4" t="s">
        <v>533</v>
      </c>
      <c r="C536" s="4" t="s">
        <v>5</v>
      </c>
    </row>
    <row r="537" spans="1:3">
      <c r="A537" t="s">
        <v>540</v>
      </c>
      <c r="B537" s="4" t="s">
        <v>533</v>
      </c>
      <c r="C537" s="4" t="s">
        <v>5</v>
      </c>
    </row>
    <row r="538" spans="1:3">
      <c r="A538" t="s">
        <v>541</v>
      </c>
      <c r="B538" s="4" t="s">
        <v>533</v>
      </c>
      <c r="C538" s="4" t="s">
        <v>5</v>
      </c>
    </row>
    <row r="539" spans="1:3">
      <c r="A539" t="s">
        <v>542</v>
      </c>
      <c r="B539" s="4" t="s">
        <v>533</v>
      </c>
      <c r="C539" s="4" t="s">
        <v>5</v>
      </c>
    </row>
    <row r="540" spans="2:3">
      <c r="B540" s="4"/>
      <c r="C540" s="4"/>
    </row>
    <row r="541" spans="1:3">
      <c r="A541" t="s">
        <v>543</v>
      </c>
      <c r="B541" s="4" t="s">
        <v>544</v>
      </c>
      <c r="C541" s="4" t="s">
        <v>5</v>
      </c>
    </row>
    <row r="542" spans="1:3">
      <c r="A542" t="s">
        <v>545</v>
      </c>
      <c r="B542" s="4" t="s">
        <v>544</v>
      </c>
      <c r="C542" s="4" t="s">
        <v>5</v>
      </c>
    </row>
    <row r="543" spans="1:3">
      <c r="A543" t="s">
        <v>546</v>
      </c>
      <c r="B543" s="4" t="s">
        <v>544</v>
      </c>
      <c r="C543" s="4" t="s">
        <v>5</v>
      </c>
    </row>
    <row r="544" spans="1:3">
      <c r="A544" t="s">
        <v>547</v>
      </c>
      <c r="B544" s="4" t="s">
        <v>544</v>
      </c>
      <c r="C544" s="4" t="s">
        <v>5</v>
      </c>
    </row>
    <row r="545" spans="1:3">
      <c r="A545" t="s">
        <v>548</v>
      </c>
      <c r="B545" s="4" t="s">
        <v>544</v>
      </c>
      <c r="C545" s="4" t="s">
        <v>5</v>
      </c>
    </row>
    <row r="546" spans="1:3">
      <c r="A546" t="s">
        <v>549</v>
      </c>
      <c r="B546" s="4" t="s">
        <v>544</v>
      </c>
      <c r="C546" s="4" t="s">
        <v>5</v>
      </c>
    </row>
    <row r="547" spans="1:3">
      <c r="A547" t="s">
        <v>550</v>
      </c>
      <c r="B547" s="4" t="s">
        <v>544</v>
      </c>
      <c r="C547" s="4" t="s">
        <v>5</v>
      </c>
    </row>
    <row r="548" spans="1:3">
      <c r="A548" t="s">
        <v>551</v>
      </c>
      <c r="B548" s="4" t="s">
        <v>544</v>
      </c>
      <c r="C548" s="4" t="s">
        <v>5</v>
      </c>
    </row>
    <row r="549" spans="1:3">
      <c r="A549" t="s">
        <v>552</v>
      </c>
      <c r="B549" s="4" t="s">
        <v>544</v>
      </c>
      <c r="C549" s="4" t="s">
        <v>5</v>
      </c>
    </row>
    <row r="550" spans="1:3">
      <c r="A550" t="s">
        <v>553</v>
      </c>
      <c r="B550" s="4" t="s">
        <v>544</v>
      </c>
      <c r="C550" s="4" t="s">
        <v>5</v>
      </c>
    </row>
    <row r="551" spans="2:3">
      <c r="B551" s="4"/>
      <c r="C551" s="4"/>
    </row>
    <row r="552" spans="1:3">
      <c r="A552" t="s">
        <v>554</v>
      </c>
      <c r="B552" s="4" t="s">
        <v>555</v>
      </c>
      <c r="C552" s="4" t="s">
        <v>5</v>
      </c>
    </row>
    <row r="553" spans="1:3">
      <c r="A553" t="s">
        <v>556</v>
      </c>
      <c r="B553" s="4" t="s">
        <v>555</v>
      </c>
      <c r="C553" s="4" t="s">
        <v>5</v>
      </c>
    </row>
    <row r="554" spans="1:3">
      <c r="A554" t="s">
        <v>557</v>
      </c>
      <c r="B554" s="4" t="s">
        <v>555</v>
      </c>
      <c r="C554" s="4" t="s">
        <v>5</v>
      </c>
    </row>
    <row r="555" spans="1:3">
      <c r="A555" t="s">
        <v>558</v>
      </c>
      <c r="B555" s="4" t="s">
        <v>555</v>
      </c>
      <c r="C555" s="4" t="s">
        <v>5</v>
      </c>
    </row>
    <row r="556" spans="1:3">
      <c r="A556" t="s">
        <v>559</v>
      </c>
      <c r="B556" s="4" t="s">
        <v>555</v>
      </c>
      <c r="C556" s="4" t="s">
        <v>5</v>
      </c>
    </row>
    <row r="557" spans="1:3">
      <c r="A557" t="s">
        <v>560</v>
      </c>
      <c r="B557" s="4" t="s">
        <v>555</v>
      </c>
      <c r="C557" s="4" t="s">
        <v>5</v>
      </c>
    </row>
    <row r="558" spans="1:3">
      <c r="A558" t="s">
        <v>561</v>
      </c>
      <c r="B558" s="4" t="s">
        <v>555</v>
      </c>
      <c r="C558" s="4" t="s">
        <v>5</v>
      </c>
    </row>
    <row r="559" spans="1:3">
      <c r="A559" t="s">
        <v>562</v>
      </c>
      <c r="B559" s="4" t="s">
        <v>555</v>
      </c>
      <c r="C559" s="4" t="s">
        <v>5</v>
      </c>
    </row>
    <row r="560" spans="1:3">
      <c r="A560" t="s">
        <v>563</v>
      </c>
      <c r="B560" s="4" t="s">
        <v>555</v>
      </c>
      <c r="C560" s="4" t="s">
        <v>5</v>
      </c>
    </row>
    <row r="561" spans="1:3">
      <c r="A561" t="s">
        <v>564</v>
      </c>
      <c r="B561" s="4" t="s">
        <v>555</v>
      </c>
      <c r="C561" s="4" t="s">
        <v>5</v>
      </c>
    </row>
    <row r="562" spans="2:3">
      <c r="B562" s="4"/>
      <c r="C562" s="4"/>
    </row>
    <row r="563" spans="1:3">
      <c r="A563" t="s">
        <v>565</v>
      </c>
      <c r="B563" s="4" t="s">
        <v>566</v>
      </c>
      <c r="C563" s="4" t="s">
        <v>5</v>
      </c>
    </row>
    <row r="564" spans="1:3">
      <c r="A564" t="s">
        <v>567</v>
      </c>
      <c r="B564" s="4" t="s">
        <v>566</v>
      </c>
      <c r="C564" s="4" t="s">
        <v>5</v>
      </c>
    </row>
    <row r="565" spans="1:3">
      <c r="A565" t="s">
        <v>568</v>
      </c>
      <c r="B565" s="4" t="s">
        <v>566</v>
      </c>
      <c r="C565" s="4" t="s">
        <v>5</v>
      </c>
    </row>
    <row r="566" spans="1:3">
      <c r="A566" t="s">
        <v>569</v>
      </c>
      <c r="B566" s="4" t="s">
        <v>566</v>
      </c>
      <c r="C566" s="4" t="s">
        <v>5</v>
      </c>
    </row>
    <row r="567" spans="1:3">
      <c r="A567" t="s">
        <v>570</v>
      </c>
      <c r="B567" s="4" t="s">
        <v>566</v>
      </c>
      <c r="C567" s="4" t="s">
        <v>5</v>
      </c>
    </row>
    <row r="568" spans="1:3">
      <c r="A568" t="s">
        <v>571</v>
      </c>
      <c r="B568" s="4" t="s">
        <v>566</v>
      </c>
      <c r="C568" s="4" t="s">
        <v>5</v>
      </c>
    </row>
    <row r="569" spans="1:3">
      <c r="A569" t="s">
        <v>572</v>
      </c>
      <c r="B569" s="4" t="s">
        <v>566</v>
      </c>
      <c r="C569" s="4" t="s">
        <v>5</v>
      </c>
    </row>
    <row r="570" spans="1:3">
      <c r="A570" t="s">
        <v>573</v>
      </c>
      <c r="B570" s="4" t="s">
        <v>566</v>
      </c>
      <c r="C570" s="4" t="s">
        <v>5</v>
      </c>
    </row>
    <row r="571" spans="1:3">
      <c r="A571" t="s">
        <v>574</v>
      </c>
      <c r="B571" s="4" t="s">
        <v>566</v>
      </c>
      <c r="C571" s="4" t="s">
        <v>5</v>
      </c>
    </row>
    <row r="572" spans="1:3">
      <c r="A572" t="s">
        <v>575</v>
      </c>
      <c r="B572" s="4" t="s">
        <v>566</v>
      </c>
      <c r="C572" s="4" t="s">
        <v>5</v>
      </c>
    </row>
    <row r="573" spans="2:3">
      <c r="B573" s="4"/>
      <c r="C573" s="4"/>
    </row>
    <row r="574" spans="1:3">
      <c r="A574" t="s">
        <v>576</v>
      </c>
      <c r="B574" s="4" t="s">
        <v>577</v>
      </c>
      <c r="C574" s="4" t="s">
        <v>5</v>
      </c>
    </row>
    <row r="575" spans="1:3">
      <c r="A575" t="s">
        <v>578</v>
      </c>
      <c r="B575" s="4" t="s">
        <v>577</v>
      </c>
      <c r="C575" s="4" t="s">
        <v>5</v>
      </c>
    </row>
    <row r="576" spans="1:3">
      <c r="A576" t="s">
        <v>579</v>
      </c>
      <c r="B576" s="4" t="s">
        <v>577</v>
      </c>
      <c r="C576" s="4" t="s">
        <v>5</v>
      </c>
    </row>
    <row r="577" spans="1:3">
      <c r="A577" t="s">
        <v>580</v>
      </c>
      <c r="B577" s="4" t="s">
        <v>577</v>
      </c>
      <c r="C577" s="4" t="s">
        <v>5</v>
      </c>
    </row>
    <row r="578" spans="1:3">
      <c r="A578" t="s">
        <v>581</v>
      </c>
      <c r="B578" s="4" t="s">
        <v>577</v>
      </c>
      <c r="C578" s="4" t="s">
        <v>5</v>
      </c>
    </row>
    <row r="579" spans="1:3">
      <c r="A579" t="s">
        <v>582</v>
      </c>
      <c r="B579" s="4" t="s">
        <v>577</v>
      </c>
      <c r="C579" s="4" t="s">
        <v>5</v>
      </c>
    </row>
    <row r="580" spans="1:3">
      <c r="A580" t="s">
        <v>583</v>
      </c>
      <c r="B580" s="4" t="s">
        <v>577</v>
      </c>
      <c r="C580" s="4" t="s">
        <v>5</v>
      </c>
    </row>
    <row r="581" spans="1:3">
      <c r="A581" t="s">
        <v>584</v>
      </c>
      <c r="B581" s="4" t="s">
        <v>577</v>
      </c>
      <c r="C581" s="4" t="s">
        <v>5</v>
      </c>
    </row>
    <row r="582" spans="1:3">
      <c r="A582" t="s">
        <v>585</v>
      </c>
      <c r="B582" s="4" t="s">
        <v>577</v>
      </c>
      <c r="C582" s="4" t="s">
        <v>5</v>
      </c>
    </row>
    <row r="583" spans="1:3">
      <c r="A583" t="s">
        <v>586</v>
      </c>
      <c r="B583" s="4" t="s">
        <v>577</v>
      </c>
      <c r="C583" s="4" t="s">
        <v>5</v>
      </c>
    </row>
    <row r="584" spans="2:3">
      <c r="B584" s="4"/>
      <c r="C584" s="4"/>
    </row>
    <row r="585" spans="1:3">
      <c r="A585" t="s">
        <v>587</v>
      </c>
      <c r="B585" s="4" t="s">
        <v>588</v>
      </c>
      <c r="C585" s="4" t="s">
        <v>5</v>
      </c>
    </row>
    <row r="586" spans="1:3">
      <c r="A586" t="s">
        <v>589</v>
      </c>
      <c r="B586" s="4" t="s">
        <v>588</v>
      </c>
      <c r="C586" s="4" t="s">
        <v>5</v>
      </c>
    </row>
    <row r="587" spans="1:3">
      <c r="A587" t="s">
        <v>590</v>
      </c>
      <c r="B587" s="4" t="s">
        <v>588</v>
      </c>
      <c r="C587" s="4" t="s">
        <v>5</v>
      </c>
    </row>
    <row r="588" spans="1:3">
      <c r="A588" t="s">
        <v>591</v>
      </c>
      <c r="B588" s="4" t="s">
        <v>588</v>
      </c>
      <c r="C588" s="4" t="s">
        <v>5</v>
      </c>
    </row>
    <row r="589" spans="1:3">
      <c r="A589" t="s">
        <v>592</v>
      </c>
      <c r="B589" s="4" t="s">
        <v>588</v>
      </c>
      <c r="C589" s="4" t="s">
        <v>5</v>
      </c>
    </row>
    <row r="590" spans="1:3">
      <c r="A590" t="s">
        <v>593</v>
      </c>
      <c r="B590" s="4" t="s">
        <v>588</v>
      </c>
      <c r="C590" s="4" t="s">
        <v>5</v>
      </c>
    </row>
    <row r="591" spans="1:3">
      <c r="A591" t="s">
        <v>594</v>
      </c>
      <c r="B591" s="4" t="s">
        <v>588</v>
      </c>
      <c r="C591" s="4" t="s">
        <v>5</v>
      </c>
    </row>
    <row r="592" spans="1:3">
      <c r="A592" t="s">
        <v>595</v>
      </c>
      <c r="B592" s="4" t="s">
        <v>588</v>
      </c>
      <c r="C592" s="4" t="s">
        <v>5</v>
      </c>
    </row>
    <row r="593" spans="1:3">
      <c r="A593" t="s">
        <v>596</v>
      </c>
      <c r="B593" s="4" t="s">
        <v>588</v>
      </c>
      <c r="C593" s="4" t="s">
        <v>5</v>
      </c>
    </row>
    <row r="594" spans="1:3">
      <c r="A594" t="s">
        <v>597</v>
      </c>
      <c r="B594" s="4" t="s">
        <v>588</v>
      </c>
      <c r="C594" s="4" t="s">
        <v>5</v>
      </c>
    </row>
    <row r="595" spans="2:3">
      <c r="B595" s="4"/>
      <c r="C595" s="4"/>
    </row>
    <row r="596" spans="1:3">
      <c r="A596" t="s">
        <v>598</v>
      </c>
      <c r="B596" s="4" t="s">
        <v>599</v>
      </c>
      <c r="C596" s="4" t="s">
        <v>5</v>
      </c>
    </row>
    <row r="597" spans="1:3">
      <c r="A597" t="s">
        <v>600</v>
      </c>
      <c r="B597" s="4" t="s">
        <v>599</v>
      </c>
      <c r="C597" s="4" t="s">
        <v>5</v>
      </c>
    </row>
    <row r="598" spans="1:3">
      <c r="A598" t="s">
        <v>601</v>
      </c>
      <c r="B598" s="4" t="s">
        <v>599</v>
      </c>
      <c r="C598" s="4" t="s">
        <v>5</v>
      </c>
    </row>
    <row r="599" spans="1:3">
      <c r="A599" t="s">
        <v>602</v>
      </c>
      <c r="B599" s="4" t="s">
        <v>599</v>
      </c>
      <c r="C599" s="4" t="s">
        <v>5</v>
      </c>
    </row>
    <row r="600" spans="1:3">
      <c r="A600" t="s">
        <v>603</v>
      </c>
      <c r="B600" s="4" t="s">
        <v>599</v>
      </c>
      <c r="C600" s="4" t="s">
        <v>5</v>
      </c>
    </row>
    <row r="601" spans="1:3">
      <c r="A601" t="s">
        <v>604</v>
      </c>
      <c r="B601" s="4" t="s">
        <v>599</v>
      </c>
      <c r="C601" s="4" t="s">
        <v>5</v>
      </c>
    </row>
    <row r="602" spans="1:3">
      <c r="A602" t="s">
        <v>605</v>
      </c>
      <c r="B602" s="4" t="s">
        <v>599</v>
      </c>
      <c r="C602" s="4" t="s">
        <v>5</v>
      </c>
    </row>
    <row r="603" spans="1:3">
      <c r="A603" t="s">
        <v>606</v>
      </c>
      <c r="B603" s="4" t="s">
        <v>599</v>
      </c>
      <c r="C603" s="4" t="s">
        <v>5</v>
      </c>
    </row>
    <row r="604" spans="1:3">
      <c r="A604" t="s">
        <v>607</v>
      </c>
      <c r="B604" s="4" t="s">
        <v>599</v>
      </c>
      <c r="C604" s="4" t="s">
        <v>5</v>
      </c>
    </row>
    <row r="605" spans="1:3">
      <c r="A605" t="s">
        <v>608</v>
      </c>
      <c r="B605" s="4" t="s">
        <v>599</v>
      </c>
      <c r="C605" s="4" t="s">
        <v>5</v>
      </c>
    </row>
    <row r="606" spans="2:3">
      <c r="B606" s="4"/>
      <c r="C606" s="4"/>
    </row>
    <row r="607" spans="1:3">
      <c r="A607" t="s">
        <v>609</v>
      </c>
      <c r="B607" s="4" t="s">
        <v>610</v>
      </c>
      <c r="C607" s="4" t="s">
        <v>5</v>
      </c>
    </row>
    <row r="608" spans="1:3">
      <c r="A608" t="s">
        <v>611</v>
      </c>
      <c r="B608" s="4" t="s">
        <v>610</v>
      </c>
      <c r="C608" s="4" t="s">
        <v>5</v>
      </c>
    </row>
    <row r="609" spans="1:3">
      <c r="A609" t="s">
        <v>612</v>
      </c>
      <c r="B609" s="4" t="s">
        <v>610</v>
      </c>
      <c r="C609" s="4" t="s">
        <v>5</v>
      </c>
    </row>
    <row r="610" spans="1:3">
      <c r="A610" t="s">
        <v>613</v>
      </c>
      <c r="B610" s="4" t="s">
        <v>610</v>
      </c>
      <c r="C610" s="4" t="s">
        <v>5</v>
      </c>
    </row>
    <row r="611" spans="1:3">
      <c r="A611" t="s">
        <v>614</v>
      </c>
      <c r="B611" s="4" t="s">
        <v>610</v>
      </c>
      <c r="C611" s="4" t="s">
        <v>5</v>
      </c>
    </row>
    <row r="612" spans="1:3">
      <c r="A612" t="s">
        <v>615</v>
      </c>
      <c r="B612" s="4" t="s">
        <v>610</v>
      </c>
      <c r="C612" s="4" t="s">
        <v>5</v>
      </c>
    </row>
    <row r="613" spans="1:3">
      <c r="A613" t="s">
        <v>616</v>
      </c>
      <c r="B613" s="4" t="s">
        <v>610</v>
      </c>
      <c r="C613" s="4" t="s">
        <v>5</v>
      </c>
    </row>
    <row r="614" spans="1:3">
      <c r="A614" t="s">
        <v>617</v>
      </c>
      <c r="B614" s="4" t="s">
        <v>610</v>
      </c>
      <c r="C614" s="4" t="s">
        <v>5</v>
      </c>
    </row>
    <row r="615" spans="1:3">
      <c r="A615" t="s">
        <v>618</v>
      </c>
      <c r="B615" s="4" t="s">
        <v>610</v>
      </c>
      <c r="C615" s="4" t="s">
        <v>5</v>
      </c>
    </row>
    <row r="616" spans="1:3">
      <c r="A616" t="s">
        <v>619</v>
      </c>
      <c r="B616" s="4" t="s">
        <v>610</v>
      </c>
      <c r="C616" s="4" t="s">
        <v>5</v>
      </c>
    </row>
    <row r="617" spans="2:3">
      <c r="B617" s="4"/>
      <c r="C617" s="4"/>
    </row>
    <row r="618" spans="1:3">
      <c r="A618" t="s">
        <v>620</v>
      </c>
      <c r="B618" s="4" t="s">
        <v>621</v>
      </c>
      <c r="C618" s="4" t="s">
        <v>5</v>
      </c>
    </row>
    <row r="619" spans="1:3">
      <c r="A619" t="s">
        <v>622</v>
      </c>
      <c r="B619" s="4" t="s">
        <v>621</v>
      </c>
      <c r="C619" s="4" t="s">
        <v>5</v>
      </c>
    </row>
    <row r="620" spans="1:3">
      <c r="A620" t="s">
        <v>623</v>
      </c>
      <c r="B620" s="4" t="s">
        <v>621</v>
      </c>
      <c r="C620" s="4" t="s">
        <v>5</v>
      </c>
    </row>
    <row r="621" spans="1:3">
      <c r="A621" t="s">
        <v>624</v>
      </c>
      <c r="B621" s="4" t="s">
        <v>621</v>
      </c>
      <c r="C621" s="4" t="s">
        <v>5</v>
      </c>
    </row>
    <row r="622" spans="1:3">
      <c r="A622" t="s">
        <v>625</v>
      </c>
      <c r="B622" s="4" t="s">
        <v>621</v>
      </c>
      <c r="C622" s="4" t="s">
        <v>5</v>
      </c>
    </row>
    <row r="623" spans="1:3">
      <c r="A623" t="s">
        <v>626</v>
      </c>
      <c r="B623" s="4" t="s">
        <v>621</v>
      </c>
      <c r="C623" s="4" t="s">
        <v>5</v>
      </c>
    </row>
    <row r="624" spans="1:3">
      <c r="A624" t="s">
        <v>627</v>
      </c>
      <c r="B624" s="4" t="s">
        <v>621</v>
      </c>
      <c r="C624" s="4" t="s">
        <v>5</v>
      </c>
    </row>
    <row r="625" spans="1:3">
      <c r="A625" t="s">
        <v>628</v>
      </c>
      <c r="B625" s="4" t="s">
        <v>621</v>
      </c>
      <c r="C625" s="4" t="s">
        <v>5</v>
      </c>
    </row>
    <row r="626" spans="1:3">
      <c r="A626" t="s">
        <v>629</v>
      </c>
      <c r="B626" s="4" t="s">
        <v>621</v>
      </c>
      <c r="C626" s="4" t="s">
        <v>5</v>
      </c>
    </row>
    <row r="627" spans="1:3">
      <c r="A627" t="s">
        <v>630</v>
      </c>
      <c r="B627" s="4" t="s">
        <v>621</v>
      </c>
      <c r="C627" s="4" t="s">
        <v>5</v>
      </c>
    </row>
    <row r="628" spans="2:3">
      <c r="B628" s="4"/>
      <c r="C628" s="4"/>
    </row>
    <row r="629" spans="1:3">
      <c r="A629" t="s">
        <v>631</v>
      </c>
      <c r="B629" s="4" t="s">
        <v>632</v>
      </c>
      <c r="C629" s="4" t="s">
        <v>5</v>
      </c>
    </row>
    <row r="630" spans="1:3">
      <c r="A630" t="s">
        <v>633</v>
      </c>
      <c r="B630" s="4" t="s">
        <v>632</v>
      </c>
      <c r="C630" s="4" t="s">
        <v>5</v>
      </c>
    </row>
    <row r="631" spans="1:3">
      <c r="A631" t="s">
        <v>634</v>
      </c>
      <c r="B631" s="4" t="s">
        <v>632</v>
      </c>
      <c r="C631" s="4" t="s">
        <v>5</v>
      </c>
    </row>
    <row r="632" spans="1:3">
      <c r="A632" t="s">
        <v>635</v>
      </c>
      <c r="B632" s="4" t="s">
        <v>632</v>
      </c>
      <c r="C632" s="4" t="s">
        <v>5</v>
      </c>
    </row>
    <row r="633" spans="1:3">
      <c r="A633" t="s">
        <v>636</v>
      </c>
      <c r="B633" s="4" t="s">
        <v>632</v>
      </c>
      <c r="C633" s="4" t="s">
        <v>5</v>
      </c>
    </row>
    <row r="634" spans="1:3">
      <c r="A634" t="s">
        <v>637</v>
      </c>
      <c r="B634" s="4" t="s">
        <v>632</v>
      </c>
      <c r="C634" s="4" t="s">
        <v>5</v>
      </c>
    </row>
    <row r="635" spans="1:3">
      <c r="A635" t="s">
        <v>638</v>
      </c>
      <c r="B635" s="4" t="s">
        <v>632</v>
      </c>
      <c r="C635" s="4" t="s">
        <v>5</v>
      </c>
    </row>
    <row r="636" spans="1:3">
      <c r="A636" t="s">
        <v>639</v>
      </c>
      <c r="B636" s="4" t="s">
        <v>632</v>
      </c>
      <c r="C636" s="4" t="s">
        <v>5</v>
      </c>
    </row>
    <row r="637" spans="1:3">
      <c r="A637" t="s">
        <v>640</v>
      </c>
      <c r="B637" s="4" t="s">
        <v>632</v>
      </c>
      <c r="C637" s="4" t="s">
        <v>5</v>
      </c>
    </row>
    <row r="638" spans="1:3">
      <c r="A638" t="s">
        <v>641</v>
      </c>
      <c r="B638" s="4" t="s">
        <v>632</v>
      </c>
      <c r="C638" s="4" t="s">
        <v>5</v>
      </c>
    </row>
    <row r="639" spans="2:3">
      <c r="B639" s="4"/>
      <c r="C639" s="4"/>
    </row>
    <row r="640" spans="1:3">
      <c r="A640" t="s">
        <v>642</v>
      </c>
      <c r="B640" s="4" t="s">
        <v>643</v>
      </c>
      <c r="C640" s="4" t="s">
        <v>5</v>
      </c>
    </row>
    <row r="641" spans="1:3">
      <c r="A641" t="s">
        <v>644</v>
      </c>
      <c r="B641" s="4" t="s">
        <v>643</v>
      </c>
      <c r="C641" s="4" t="s">
        <v>5</v>
      </c>
    </row>
    <row r="642" spans="1:3">
      <c r="A642" t="s">
        <v>645</v>
      </c>
      <c r="B642" s="4" t="s">
        <v>643</v>
      </c>
      <c r="C642" s="4" t="s">
        <v>5</v>
      </c>
    </row>
    <row r="643" spans="1:3">
      <c r="A643" t="s">
        <v>646</v>
      </c>
      <c r="B643" s="4" t="s">
        <v>643</v>
      </c>
      <c r="C643" s="4" t="s">
        <v>5</v>
      </c>
    </row>
    <row r="644" spans="1:3">
      <c r="A644" t="s">
        <v>647</v>
      </c>
      <c r="B644" s="4" t="s">
        <v>643</v>
      </c>
      <c r="C644" s="4" t="s">
        <v>5</v>
      </c>
    </row>
    <row r="645" spans="1:3">
      <c r="A645" t="s">
        <v>648</v>
      </c>
      <c r="B645" s="4" t="s">
        <v>643</v>
      </c>
      <c r="C645" s="4" t="s">
        <v>5</v>
      </c>
    </row>
    <row r="646" spans="1:3">
      <c r="A646" t="s">
        <v>649</v>
      </c>
      <c r="B646" s="4" t="s">
        <v>643</v>
      </c>
      <c r="C646" s="4" t="s">
        <v>5</v>
      </c>
    </row>
    <row r="647" spans="1:3">
      <c r="A647" t="s">
        <v>650</v>
      </c>
      <c r="B647" s="4" t="s">
        <v>643</v>
      </c>
      <c r="C647" s="4" t="s">
        <v>5</v>
      </c>
    </row>
    <row r="648" spans="1:3">
      <c r="A648" t="s">
        <v>651</v>
      </c>
      <c r="B648" s="4" t="s">
        <v>643</v>
      </c>
      <c r="C648" s="4" t="s">
        <v>5</v>
      </c>
    </row>
    <row r="649" spans="1:3">
      <c r="A649" t="s">
        <v>652</v>
      </c>
      <c r="B649" s="4" t="s">
        <v>643</v>
      </c>
      <c r="C649" s="4" t="s">
        <v>5</v>
      </c>
    </row>
    <row r="650" spans="2:3">
      <c r="B650" s="4"/>
      <c r="C650" s="4"/>
    </row>
    <row r="651" spans="1:3">
      <c r="A651" t="s">
        <v>653</v>
      </c>
      <c r="B651" s="4" t="s">
        <v>654</v>
      </c>
      <c r="C651" s="4" t="s">
        <v>5</v>
      </c>
    </row>
    <row r="652" spans="1:3">
      <c r="A652" t="s">
        <v>655</v>
      </c>
      <c r="B652" s="4" t="s">
        <v>654</v>
      </c>
      <c r="C652" s="4" t="s">
        <v>5</v>
      </c>
    </row>
    <row r="653" spans="1:3">
      <c r="A653" t="s">
        <v>656</v>
      </c>
      <c r="B653" s="4" t="s">
        <v>654</v>
      </c>
      <c r="C653" s="4" t="s">
        <v>5</v>
      </c>
    </row>
    <row r="654" spans="1:3">
      <c r="A654" t="s">
        <v>657</v>
      </c>
      <c r="B654" s="4" t="s">
        <v>654</v>
      </c>
      <c r="C654" s="4" t="s">
        <v>5</v>
      </c>
    </row>
    <row r="655" spans="1:3">
      <c r="A655" t="s">
        <v>658</v>
      </c>
      <c r="B655" s="4" t="s">
        <v>654</v>
      </c>
      <c r="C655" s="4" t="s">
        <v>5</v>
      </c>
    </row>
    <row r="656" spans="1:3">
      <c r="A656" t="s">
        <v>659</v>
      </c>
      <c r="B656" s="4" t="s">
        <v>654</v>
      </c>
      <c r="C656" s="4" t="s">
        <v>5</v>
      </c>
    </row>
    <row r="657" spans="1:3">
      <c r="A657" t="s">
        <v>660</v>
      </c>
      <c r="B657" s="4" t="s">
        <v>654</v>
      </c>
      <c r="C657" s="4" t="s">
        <v>5</v>
      </c>
    </row>
    <row r="658" spans="1:3">
      <c r="A658" t="s">
        <v>661</v>
      </c>
      <c r="B658" s="4" t="s">
        <v>654</v>
      </c>
      <c r="C658" s="4" t="s">
        <v>5</v>
      </c>
    </row>
    <row r="659" spans="1:3">
      <c r="A659" t="s">
        <v>662</v>
      </c>
      <c r="B659" s="4" t="s">
        <v>654</v>
      </c>
      <c r="C659" s="4" t="s">
        <v>5</v>
      </c>
    </row>
    <row r="660" spans="1:3">
      <c r="A660" t="s">
        <v>663</v>
      </c>
      <c r="B660" s="4" t="s">
        <v>654</v>
      </c>
      <c r="C660" s="4" t="s">
        <v>5</v>
      </c>
    </row>
    <row r="661" spans="2:3">
      <c r="B661" s="4"/>
      <c r="C661" s="4"/>
    </row>
    <row r="662" spans="1:3">
      <c r="A662" t="s">
        <v>664</v>
      </c>
      <c r="B662" s="4" t="s">
        <v>665</v>
      </c>
      <c r="C662" s="4" t="s">
        <v>5</v>
      </c>
    </row>
    <row r="663" spans="1:3">
      <c r="A663" t="s">
        <v>666</v>
      </c>
      <c r="B663" s="4" t="s">
        <v>665</v>
      </c>
      <c r="C663" s="4" t="s">
        <v>5</v>
      </c>
    </row>
    <row r="664" spans="1:3">
      <c r="A664" t="s">
        <v>667</v>
      </c>
      <c r="B664" s="4" t="s">
        <v>665</v>
      </c>
      <c r="C664" s="4" t="s">
        <v>5</v>
      </c>
    </row>
    <row r="665" spans="1:3">
      <c r="A665" t="s">
        <v>668</v>
      </c>
      <c r="B665" s="4" t="s">
        <v>665</v>
      </c>
      <c r="C665" s="4" t="s">
        <v>5</v>
      </c>
    </row>
    <row r="666" spans="1:3">
      <c r="A666" t="s">
        <v>669</v>
      </c>
      <c r="B666" s="4" t="s">
        <v>665</v>
      </c>
      <c r="C666" s="4" t="s">
        <v>5</v>
      </c>
    </row>
    <row r="667" spans="1:3">
      <c r="A667" t="s">
        <v>670</v>
      </c>
      <c r="B667" s="4" t="s">
        <v>665</v>
      </c>
      <c r="C667" s="4" t="s">
        <v>5</v>
      </c>
    </row>
    <row r="668" spans="1:3">
      <c r="A668" t="s">
        <v>671</v>
      </c>
      <c r="B668" s="4" t="s">
        <v>665</v>
      </c>
      <c r="C668" s="4" t="s">
        <v>5</v>
      </c>
    </row>
    <row r="669" spans="1:3">
      <c r="A669" t="s">
        <v>672</v>
      </c>
      <c r="B669" s="4" t="s">
        <v>665</v>
      </c>
      <c r="C669" s="4" t="s">
        <v>5</v>
      </c>
    </row>
    <row r="670" spans="1:3">
      <c r="A670" t="s">
        <v>673</v>
      </c>
      <c r="B670" s="4" t="s">
        <v>665</v>
      </c>
      <c r="C670" s="4" t="s">
        <v>5</v>
      </c>
    </row>
    <row r="671" spans="1:3">
      <c r="A671" t="s">
        <v>674</v>
      </c>
      <c r="B671" s="4" t="s">
        <v>665</v>
      </c>
      <c r="C671" s="4" t="s">
        <v>5</v>
      </c>
    </row>
    <row r="672" spans="2:3">
      <c r="B672" s="4"/>
      <c r="C672" s="4"/>
    </row>
    <row r="673" spans="1:3">
      <c r="A673" t="s">
        <v>675</v>
      </c>
      <c r="B673" s="4" t="s">
        <v>676</v>
      </c>
      <c r="C673" s="4" t="s">
        <v>5</v>
      </c>
    </row>
    <row r="674" spans="1:3">
      <c r="A674" t="s">
        <v>677</v>
      </c>
      <c r="B674" s="4" t="s">
        <v>676</v>
      </c>
      <c r="C674" s="4" t="s">
        <v>5</v>
      </c>
    </row>
    <row r="675" spans="1:3">
      <c r="A675" t="s">
        <v>678</v>
      </c>
      <c r="B675" s="4" t="s">
        <v>676</v>
      </c>
      <c r="C675" s="4" t="s">
        <v>5</v>
      </c>
    </row>
    <row r="676" spans="1:3">
      <c r="A676" t="s">
        <v>679</v>
      </c>
      <c r="B676" s="4" t="s">
        <v>676</v>
      </c>
      <c r="C676" s="4" t="s">
        <v>5</v>
      </c>
    </row>
    <row r="677" spans="1:3">
      <c r="A677" t="s">
        <v>680</v>
      </c>
      <c r="B677" s="4" t="s">
        <v>676</v>
      </c>
      <c r="C677" s="4" t="s">
        <v>5</v>
      </c>
    </row>
    <row r="678" spans="1:3">
      <c r="A678" t="s">
        <v>681</v>
      </c>
      <c r="B678" s="4" t="s">
        <v>676</v>
      </c>
      <c r="C678" s="4" t="s">
        <v>5</v>
      </c>
    </row>
    <row r="679" spans="1:3">
      <c r="A679" t="s">
        <v>682</v>
      </c>
      <c r="B679" s="4" t="s">
        <v>676</v>
      </c>
      <c r="C679" s="4" t="s">
        <v>5</v>
      </c>
    </row>
    <row r="680" spans="1:3">
      <c r="A680" t="s">
        <v>683</v>
      </c>
      <c r="B680" s="4" t="s">
        <v>676</v>
      </c>
      <c r="C680" s="4" t="s">
        <v>5</v>
      </c>
    </row>
    <row r="681" spans="1:3">
      <c r="A681" t="s">
        <v>684</v>
      </c>
      <c r="B681" s="4" t="s">
        <v>676</v>
      </c>
      <c r="C681" s="4" t="s">
        <v>5</v>
      </c>
    </row>
    <row r="682" spans="1:3">
      <c r="A682" t="s">
        <v>685</v>
      </c>
      <c r="B682" s="4" t="s">
        <v>676</v>
      </c>
      <c r="C682" s="4" t="s">
        <v>5</v>
      </c>
    </row>
    <row r="683" spans="2:3">
      <c r="B683" s="4"/>
      <c r="C683" s="4"/>
    </row>
    <row r="684" spans="1:3">
      <c r="A684" t="s">
        <v>686</v>
      </c>
      <c r="B684" s="4" t="s">
        <v>687</v>
      </c>
      <c r="C684" s="4" t="s">
        <v>5</v>
      </c>
    </row>
    <row r="685" spans="1:3">
      <c r="A685" t="s">
        <v>688</v>
      </c>
      <c r="B685" s="4" t="s">
        <v>687</v>
      </c>
      <c r="C685" s="4" t="s">
        <v>5</v>
      </c>
    </row>
    <row r="686" spans="1:3">
      <c r="A686" t="s">
        <v>689</v>
      </c>
      <c r="B686" s="4" t="s">
        <v>687</v>
      </c>
      <c r="C686" s="4" t="s">
        <v>5</v>
      </c>
    </row>
    <row r="687" spans="1:3">
      <c r="A687" t="s">
        <v>690</v>
      </c>
      <c r="B687" s="4" t="s">
        <v>687</v>
      </c>
      <c r="C687" s="4" t="s">
        <v>5</v>
      </c>
    </row>
    <row r="688" spans="1:3">
      <c r="A688" t="s">
        <v>691</v>
      </c>
      <c r="B688" s="4" t="s">
        <v>687</v>
      </c>
      <c r="C688" s="4" t="s">
        <v>5</v>
      </c>
    </row>
    <row r="689" spans="1:3">
      <c r="A689" t="s">
        <v>692</v>
      </c>
      <c r="B689" s="4" t="s">
        <v>687</v>
      </c>
      <c r="C689" s="4" t="s">
        <v>5</v>
      </c>
    </row>
    <row r="690" spans="1:3">
      <c r="A690" t="s">
        <v>693</v>
      </c>
      <c r="B690" s="4" t="s">
        <v>687</v>
      </c>
      <c r="C690" s="4" t="s">
        <v>5</v>
      </c>
    </row>
    <row r="691" spans="1:3">
      <c r="A691" t="s">
        <v>694</v>
      </c>
      <c r="B691" s="4" t="s">
        <v>687</v>
      </c>
      <c r="C691" s="4" t="s">
        <v>5</v>
      </c>
    </row>
    <row r="692" spans="1:3">
      <c r="A692" t="s">
        <v>695</v>
      </c>
      <c r="B692" s="4" t="s">
        <v>687</v>
      </c>
      <c r="C692" s="4" t="s">
        <v>5</v>
      </c>
    </row>
    <row r="693" spans="1:3">
      <c r="A693" t="s">
        <v>696</v>
      </c>
      <c r="B693" s="4" t="s">
        <v>687</v>
      </c>
      <c r="C693" s="4" t="s">
        <v>5</v>
      </c>
    </row>
    <row r="694" spans="2:3">
      <c r="B694" s="4"/>
      <c r="C694" s="4"/>
    </row>
    <row r="695" spans="1:3">
      <c r="A695" t="s">
        <v>697</v>
      </c>
      <c r="B695" s="4" t="s">
        <v>698</v>
      </c>
      <c r="C695" s="4" t="s">
        <v>5</v>
      </c>
    </row>
    <row r="696" spans="1:3">
      <c r="A696" t="s">
        <v>699</v>
      </c>
      <c r="B696" s="4" t="s">
        <v>698</v>
      </c>
      <c r="C696" s="4" t="s">
        <v>5</v>
      </c>
    </row>
    <row r="697" spans="1:3">
      <c r="A697" t="s">
        <v>700</v>
      </c>
      <c r="B697" s="4" t="s">
        <v>698</v>
      </c>
      <c r="C697" s="4" t="s">
        <v>5</v>
      </c>
    </row>
    <row r="698" spans="1:3">
      <c r="A698" t="s">
        <v>701</v>
      </c>
      <c r="B698" s="4" t="s">
        <v>698</v>
      </c>
      <c r="C698" s="4" t="s">
        <v>5</v>
      </c>
    </row>
    <row r="699" spans="1:3">
      <c r="A699" t="s">
        <v>702</v>
      </c>
      <c r="B699" s="4" t="s">
        <v>698</v>
      </c>
      <c r="C699" s="4" t="s">
        <v>5</v>
      </c>
    </row>
    <row r="700" spans="1:3">
      <c r="A700" t="s">
        <v>703</v>
      </c>
      <c r="B700" s="4" t="s">
        <v>698</v>
      </c>
      <c r="C700" s="4" t="s">
        <v>5</v>
      </c>
    </row>
    <row r="701" spans="1:3">
      <c r="A701" t="s">
        <v>704</v>
      </c>
      <c r="B701" s="4" t="s">
        <v>698</v>
      </c>
      <c r="C701" s="4" t="s">
        <v>5</v>
      </c>
    </row>
    <row r="702" spans="1:3">
      <c r="A702" t="s">
        <v>705</v>
      </c>
      <c r="B702" s="4" t="s">
        <v>698</v>
      </c>
      <c r="C702" s="4" t="s">
        <v>5</v>
      </c>
    </row>
    <row r="703" spans="1:3">
      <c r="A703" t="s">
        <v>706</v>
      </c>
      <c r="B703" s="4" t="s">
        <v>698</v>
      </c>
      <c r="C703" s="4" t="s">
        <v>5</v>
      </c>
    </row>
    <row r="704" spans="1:3">
      <c r="A704" t="s">
        <v>707</v>
      </c>
      <c r="B704" s="4" t="s">
        <v>698</v>
      </c>
      <c r="C704" s="4" t="s">
        <v>5</v>
      </c>
    </row>
    <row r="705" spans="2:3">
      <c r="B705" s="4"/>
      <c r="C705" s="4"/>
    </row>
    <row r="706" spans="1:3">
      <c r="A706" t="s">
        <v>708</v>
      </c>
      <c r="B706" s="4" t="s">
        <v>709</v>
      </c>
      <c r="C706" s="4" t="s">
        <v>5</v>
      </c>
    </row>
    <row r="707" spans="1:3">
      <c r="A707" t="s">
        <v>710</v>
      </c>
      <c r="B707" s="4" t="s">
        <v>709</v>
      </c>
      <c r="C707" s="4" t="s">
        <v>5</v>
      </c>
    </row>
    <row r="708" spans="1:3">
      <c r="A708" t="s">
        <v>711</v>
      </c>
      <c r="B708" s="4" t="s">
        <v>709</v>
      </c>
      <c r="C708" s="4" t="s">
        <v>5</v>
      </c>
    </row>
    <row r="709" spans="1:3">
      <c r="A709" t="s">
        <v>712</v>
      </c>
      <c r="B709" s="4" t="s">
        <v>709</v>
      </c>
      <c r="C709" s="4" t="s">
        <v>5</v>
      </c>
    </row>
    <row r="710" spans="1:3">
      <c r="A710" t="s">
        <v>713</v>
      </c>
      <c r="B710" s="4" t="s">
        <v>709</v>
      </c>
      <c r="C710" s="4" t="s">
        <v>5</v>
      </c>
    </row>
    <row r="711" spans="1:3">
      <c r="A711" t="s">
        <v>714</v>
      </c>
      <c r="B711" s="4" t="s">
        <v>709</v>
      </c>
      <c r="C711" s="4" t="s">
        <v>5</v>
      </c>
    </row>
    <row r="712" spans="1:3">
      <c r="A712" t="s">
        <v>715</v>
      </c>
      <c r="B712" s="4" t="s">
        <v>709</v>
      </c>
      <c r="C712" s="4" t="s">
        <v>5</v>
      </c>
    </row>
    <row r="713" spans="1:3">
      <c r="A713" t="s">
        <v>716</v>
      </c>
      <c r="B713" s="4" t="s">
        <v>709</v>
      </c>
      <c r="C713" s="4" t="s">
        <v>5</v>
      </c>
    </row>
    <row r="714" spans="1:3">
      <c r="A714" t="s">
        <v>717</v>
      </c>
      <c r="B714" s="4" t="s">
        <v>709</v>
      </c>
      <c r="C714" s="4" t="s">
        <v>5</v>
      </c>
    </row>
    <row r="715" spans="1:3">
      <c r="A715" t="s">
        <v>718</v>
      </c>
      <c r="B715" s="4" t="s">
        <v>709</v>
      </c>
      <c r="C715" s="4" t="s">
        <v>5</v>
      </c>
    </row>
    <row r="716" spans="2:3">
      <c r="B716" s="4"/>
      <c r="C716" s="4"/>
    </row>
    <row r="717" spans="1:3">
      <c r="A717" t="s">
        <v>719</v>
      </c>
      <c r="B717" s="4" t="s">
        <v>720</v>
      </c>
      <c r="C717" s="4" t="s">
        <v>5</v>
      </c>
    </row>
    <row r="718" spans="1:3">
      <c r="A718" t="s">
        <v>721</v>
      </c>
      <c r="B718" s="4" t="s">
        <v>720</v>
      </c>
      <c r="C718" s="4" t="s">
        <v>5</v>
      </c>
    </row>
    <row r="719" spans="1:3">
      <c r="A719" t="s">
        <v>722</v>
      </c>
      <c r="B719" s="4" t="s">
        <v>720</v>
      </c>
      <c r="C719" s="4" t="s">
        <v>5</v>
      </c>
    </row>
    <row r="720" spans="1:3">
      <c r="A720" t="s">
        <v>723</v>
      </c>
      <c r="B720" s="4" t="s">
        <v>720</v>
      </c>
      <c r="C720" s="4" t="s">
        <v>5</v>
      </c>
    </row>
    <row r="721" spans="1:3">
      <c r="A721" t="s">
        <v>724</v>
      </c>
      <c r="B721" s="4" t="s">
        <v>720</v>
      </c>
      <c r="C721" s="4" t="s">
        <v>5</v>
      </c>
    </row>
    <row r="722" spans="1:3">
      <c r="A722" t="s">
        <v>725</v>
      </c>
      <c r="B722" s="4" t="s">
        <v>720</v>
      </c>
      <c r="C722" s="4" t="s">
        <v>5</v>
      </c>
    </row>
    <row r="723" spans="1:3">
      <c r="A723" t="s">
        <v>726</v>
      </c>
      <c r="B723" s="4" t="s">
        <v>720</v>
      </c>
      <c r="C723" s="4" t="s">
        <v>5</v>
      </c>
    </row>
    <row r="724" spans="1:3">
      <c r="A724" t="s">
        <v>727</v>
      </c>
      <c r="B724" s="4" t="s">
        <v>720</v>
      </c>
      <c r="C724" s="4" t="s">
        <v>5</v>
      </c>
    </row>
    <row r="725" spans="1:3">
      <c r="A725" t="s">
        <v>728</v>
      </c>
      <c r="B725" s="4" t="s">
        <v>720</v>
      </c>
      <c r="C725" s="4" t="s">
        <v>5</v>
      </c>
    </row>
    <row r="726" spans="1:3">
      <c r="A726" t="s">
        <v>729</v>
      </c>
      <c r="B726" s="4" t="s">
        <v>720</v>
      </c>
      <c r="C726" s="4" t="s">
        <v>5</v>
      </c>
    </row>
    <row r="727" spans="2:3">
      <c r="B727" s="4"/>
      <c r="C727" s="4"/>
    </row>
    <row r="728" spans="1:3">
      <c r="A728" t="s">
        <v>730</v>
      </c>
      <c r="B728" s="4" t="s">
        <v>731</v>
      </c>
      <c r="C728" s="4" t="s">
        <v>5</v>
      </c>
    </row>
    <row r="729" spans="1:3">
      <c r="A729" t="s">
        <v>732</v>
      </c>
      <c r="B729" s="4" t="s">
        <v>731</v>
      </c>
      <c r="C729" s="4" t="s">
        <v>5</v>
      </c>
    </row>
    <row r="730" spans="1:3">
      <c r="A730" t="s">
        <v>733</v>
      </c>
      <c r="B730" s="4" t="s">
        <v>731</v>
      </c>
      <c r="C730" s="4" t="s">
        <v>5</v>
      </c>
    </row>
    <row r="731" spans="1:3">
      <c r="A731" t="s">
        <v>734</v>
      </c>
      <c r="B731" s="4" t="s">
        <v>731</v>
      </c>
      <c r="C731" s="4" t="s">
        <v>5</v>
      </c>
    </row>
    <row r="732" spans="1:3">
      <c r="A732" t="s">
        <v>735</v>
      </c>
      <c r="B732" s="4" t="s">
        <v>731</v>
      </c>
      <c r="C732" s="4" t="s">
        <v>5</v>
      </c>
    </row>
    <row r="733" spans="1:3">
      <c r="A733" t="s">
        <v>736</v>
      </c>
      <c r="B733" s="4" t="s">
        <v>731</v>
      </c>
      <c r="C733" s="4" t="s">
        <v>5</v>
      </c>
    </row>
    <row r="734" spans="1:3">
      <c r="A734" t="s">
        <v>737</v>
      </c>
      <c r="B734" s="4" t="s">
        <v>731</v>
      </c>
      <c r="C734" s="4" t="s">
        <v>5</v>
      </c>
    </row>
    <row r="735" spans="1:3">
      <c r="A735" t="s">
        <v>738</v>
      </c>
      <c r="B735" s="4" t="s">
        <v>731</v>
      </c>
      <c r="C735" s="4" t="s">
        <v>5</v>
      </c>
    </row>
    <row r="736" spans="1:3">
      <c r="A736" t="s">
        <v>739</v>
      </c>
      <c r="B736" s="4" t="s">
        <v>731</v>
      </c>
      <c r="C736" s="4" t="s">
        <v>5</v>
      </c>
    </row>
    <row r="737" spans="1:3">
      <c r="A737" t="s">
        <v>740</v>
      </c>
      <c r="B737" s="4" t="s">
        <v>731</v>
      </c>
      <c r="C737" s="4" t="s">
        <v>5</v>
      </c>
    </row>
    <row r="738" spans="2:3">
      <c r="B738" s="4"/>
      <c r="C738" s="4"/>
    </row>
    <row r="739" spans="1:3">
      <c r="A739" t="s">
        <v>741</v>
      </c>
      <c r="B739" s="4" t="s">
        <v>742</v>
      </c>
      <c r="C739" s="4" t="s">
        <v>5</v>
      </c>
    </row>
    <row r="740" spans="1:3">
      <c r="A740" t="s">
        <v>743</v>
      </c>
      <c r="B740" s="4" t="s">
        <v>742</v>
      </c>
      <c r="C740" s="4" t="s">
        <v>5</v>
      </c>
    </row>
    <row r="741" spans="1:3">
      <c r="A741" t="s">
        <v>744</v>
      </c>
      <c r="B741" s="4" t="s">
        <v>742</v>
      </c>
      <c r="C741" s="4" t="s">
        <v>5</v>
      </c>
    </row>
    <row r="742" spans="1:3">
      <c r="A742" t="s">
        <v>745</v>
      </c>
      <c r="B742" s="4" t="s">
        <v>742</v>
      </c>
      <c r="C742" s="4" t="s">
        <v>5</v>
      </c>
    </row>
    <row r="743" spans="1:3">
      <c r="A743" t="s">
        <v>746</v>
      </c>
      <c r="B743" s="4" t="s">
        <v>742</v>
      </c>
      <c r="C743" s="4" t="s">
        <v>5</v>
      </c>
    </row>
    <row r="744" spans="1:3">
      <c r="A744" t="s">
        <v>747</v>
      </c>
      <c r="B744" s="4" t="s">
        <v>742</v>
      </c>
      <c r="C744" s="4" t="s">
        <v>5</v>
      </c>
    </row>
    <row r="745" spans="1:3">
      <c r="A745" t="s">
        <v>748</v>
      </c>
      <c r="B745" s="4" t="s">
        <v>742</v>
      </c>
      <c r="C745" s="4" t="s">
        <v>5</v>
      </c>
    </row>
    <row r="746" spans="1:3">
      <c r="A746" t="s">
        <v>749</v>
      </c>
      <c r="B746" s="4" t="s">
        <v>742</v>
      </c>
      <c r="C746" s="4" t="s">
        <v>5</v>
      </c>
    </row>
    <row r="747" spans="1:3">
      <c r="A747" t="s">
        <v>750</v>
      </c>
      <c r="B747" s="4" t="s">
        <v>742</v>
      </c>
      <c r="C747" s="4" t="s">
        <v>5</v>
      </c>
    </row>
    <row r="748" spans="1:3">
      <c r="A748" t="s">
        <v>751</v>
      </c>
      <c r="B748" s="4" t="s">
        <v>742</v>
      </c>
      <c r="C748" s="4" t="s">
        <v>5</v>
      </c>
    </row>
    <row r="749" spans="2:3">
      <c r="B749" s="4"/>
      <c r="C749" s="4"/>
    </row>
    <row r="750" spans="1:3">
      <c r="A750" t="s">
        <v>752</v>
      </c>
      <c r="B750" s="4" t="s">
        <v>753</v>
      </c>
      <c r="C750" s="4" t="s">
        <v>5</v>
      </c>
    </row>
    <row r="751" spans="1:3">
      <c r="A751" t="s">
        <v>754</v>
      </c>
      <c r="B751" s="4" t="s">
        <v>753</v>
      </c>
      <c r="C751" s="4" t="s">
        <v>5</v>
      </c>
    </row>
    <row r="752" spans="1:3">
      <c r="A752" t="s">
        <v>755</v>
      </c>
      <c r="B752" s="4" t="s">
        <v>753</v>
      </c>
      <c r="C752" s="4" t="s">
        <v>5</v>
      </c>
    </row>
    <row r="753" spans="1:3">
      <c r="A753" t="s">
        <v>756</v>
      </c>
      <c r="B753" s="4" t="s">
        <v>753</v>
      </c>
      <c r="C753" s="4" t="s">
        <v>5</v>
      </c>
    </row>
    <row r="754" spans="1:3">
      <c r="A754" t="s">
        <v>757</v>
      </c>
      <c r="B754" s="4" t="s">
        <v>753</v>
      </c>
      <c r="C754" s="4" t="s">
        <v>5</v>
      </c>
    </row>
    <row r="755" spans="1:3">
      <c r="A755" t="s">
        <v>758</v>
      </c>
      <c r="B755" s="4" t="s">
        <v>753</v>
      </c>
      <c r="C755" s="4" t="s">
        <v>5</v>
      </c>
    </row>
    <row r="756" spans="1:3">
      <c r="A756" t="s">
        <v>759</v>
      </c>
      <c r="B756" s="4" t="s">
        <v>753</v>
      </c>
      <c r="C756" s="4" t="s">
        <v>5</v>
      </c>
    </row>
    <row r="757" spans="1:3">
      <c r="A757" t="s">
        <v>760</v>
      </c>
      <c r="B757" s="4" t="s">
        <v>753</v>
      </c>
      <c r="C757" s="4" t="s">
        <v>5</v>
      </c>
    </row>
    <row r="758" spans="1:3">
      <c r="A758" t="s">
        <v>761</v>
      </c>
      <c r="B758" s="4" t="s">
        <v>753</v>
      </c>
      <c r="C758" s="4" t="s">
        <v>5</v>
      </c>
    </row>
    <row r="759" spans="1:3">
      <c r="A759" t="s">
        <v>762</v>
      </c>
      <c r="B759" s="4" t="s">
        <v>753</v>
      </c>
      <c r="C759" s="4" t="s">
        <v>5</v>
      </c>
    </row>
    <row r="760" spans="2:3">
      <c r="B760" s="4"/>
      <c r="C760" s="4"/>
    </row>
    <row r="761" spans="1:3">
      <c r="A761" t="s">
        <v>763</v>
      </c>
      <c r="B761" s="4" t="s">
        <v>764</v>
      </c>
      <c r="C761" s="4" t="s">
        <v>5</v>
      </c>
    </row>
    <row r="762" spans="1:3">
      <c r="A762" t="s">
        <v>765</v>
      </c>
      <c r="B762" s="4" t="s">
        <v>764</v>
      </c>
      <c r="C762" s="4" t="s">
        <v>5</v>
      </c>
    </row>
    <row r="763" spans="1:3">
      <c r="A763" t="s">
        <v>766</v>
      </c>
      <c r="B763" s="4" t="s">
        <v>764</v>
      </c>
      <c r="C763" s="4" t="s">
        <v>5</v>
      </c>
    </row>
    <row r="764" spans="1:3">
      <c r="A764" t="s">
        <v>767</v>
      </c>
      <c r="B764" s="4" t="s">
        <v>764</v>
      </c>
      <c r="C764" s="4" t="s">
        <v>5</v>
      </c>
    </row>
    <row r="765" spans="1:3">
      <c r="A765" t="s">
        <v>768</v>
      </c>
      <c r="B765" s="4" t="s">
        <v>764</v>
      </c>
      <c r="C765" s="4" t="s">
        <v>5</v>
      </c>
    </row>
    <row r="766" spans="1:3">
      <c r="A766" t="s">
        <v>769</v>
      </c>
      <c r="B766" s="4" t="s">
        <v>764</v>
      </c>
      <c r="C766" s="4" t="s">
        <v>5</v>
      </c>
    </row>
    <row r="767" spans="1:3">
      <c r="A767" t="s">
        <v>770</v>
      </c>
      <c r="B767" s="4" t="s">
        <v>764</v>
      </c>
      <c r="C767" s="4" t="s">
        <v>5</v>
      </c>
    </row>
    <row r="768" spans="1:3">
      <c r="A768" t="s">
        <v>771</v>
      </c>
      <c r="B768" s="4" t="s">
        <v>764</v>
      </c>
      <c r="C768" s="4" t="s">
        <v>5</v>
      </c>
    </row>
    <row r="769" spans="1:3">
      <c r="A769" t="s">
        <v>772</v>
      </c>
      <c r="B769" s="4" t="s">
        <v>764</v>
      </c>
      <c r="C769" s="4" t="s">
        <v>5</v>
      </c>
    </row>
    <row r="770" spans="1:3">
      <c r="A770" t="s">
        <v>773</v>
      </c>
      <c r="B770" s="4" t="s">
        <v>764</v>
      </c>
      <c r="C770" s="4" t="s">
        <v>5</v>
      </c>
    </row>
    <row r="771" spans="2:3">
      <c r="B771" s="4"/>
      <c r="C771" s="4"/>
    </row>
    <row r="772" spans="1:3">
      <c r="A772" t="s">
        <v>774</v>
      </c>
      <c r="B772" s="4" t="s">
        <v>775</v>
      </c>
      <c r="C772" s="4" t="s">
        <v>5</v>
      </c>
    </row>
    <row r="773" spans="1:3">
      <c r="A773" t="s">
        <v>776</v>
      </c>
      <c r="B773" s="4" t="s">
        <v>775</v>
      </c>
      <c r="C773" s="4" t="s">
        <v>5</v>
      </c>
    </row>
    <row r="774" spans="1:3">
      <c r="A774" t="s">
        <v>777</v>
      </c>
      <c r="B774" s="4" t="s">
        <v>775</v>
      </c>
      <c r="C774" s="4" t="s">
        <v>5</v>
      </c>
    </row>
    <row r="775" spans="1:3">
      <c r="A775" t="s">
        <v>778</v>
      </c>
      <c r="B775" s="4" t="s">
        <v>775</v>
      </c>
      <c r="C775" s="4" t="s">
        <v>5</v>
      </c>
    </row>
    <row r="776" spans="1:3">
      <c r="A776" t="s">
        <v>779</v>
      </c>
      <c r="B776" s="4" t="s">
        <v>775</v>
      </c>
      <c r="C776" s="4" t="s">
        <v>5</v>
      </c>
    </row>
    <row r="777" spans="1:3">
      <c r="A777" t="s">
        <v>780</v>
      </c>
      <c r="B777" s="4" t="s">
        <v>775</v>
      </c>
      <c r="C777" s="4" t="s">
        <v>5</v>
      </c>
    </row>
    <row r="778" spans="1:3">
      <c r="A778" t="s">
        <v>781</v>
      </c>
      <c r="B778" s="4" t="s">
        <v>775</v>
      </c>
      <c r="C778" s="4" t="s">
        <v>5</v>
      </c>
    </row>
    <row r="779" spans="1:3">
      <c r="A779" t="s">
        <v>782</v>
      </c>
      <c r="B779" s="4" t="s">
        <v>775</v>
      </c>
      <c r="C779" s="4" t="s">
        <v>5</v>
      </c>
    </row>
    <row r="780" spans="1:3">
      <c r="A780" t="s">
        <v>783</v>
      </c>
      <c r="B780" s="4" t="s">
        <v>775</v>
      </c>
      <c r="C780" s="4" t="s">
        <v>5</v>
      </c>
    </row>
    <row r="781" spans="1:3">
      <c r="A781" t="s">
        <v>784</v>
      </c>
      <c r="B781" s="4" t="s">
        <v>775</v>
      </c>
      <c r="C781" s="4" t="s">
        <v>5</v>
      </c>
    </row>
    <row r="782" spans="2:3">
      <c r="B782" s="4"/>
      <c r="C782" s="4"/>
    </row>
    <row r="783" spans="1:3">
      <c r="A783" t="s">
        <v>785</v>
      </c>
      <c r="B783" s="4" t="s">
        <v>786</v>
      </c>
      <c r="C783" s="4" t="s">
        <v>5</v>
      </c>
    </row>
    <row r="784" spans="1:3">
      <c r="A784" t="s">
        <v>787</v>
      </c>
      <c r="B784" s="4" t="s">
        <v>786</v>
      </c>
      <c r="C784" s="4" t="s">
        <v>5</v>
      </c>
    </row>
    <row r="785" spans="1:3">
      <c r="A785" t="s">
        <v>788</v>
      </c>
      <c r="B785" s="4" t="s">
        <v>786</v>
      </c>
      <c r="C785" s="4" t="s">
        <v>5</v>
      </c>
    </row>
    <row r="786" spans="1:3">
      <c r="A786" t="s">
        <v>789</v>
      </c>
      <c r="B786" s="4" t="s">
        <v>786</v>
      </c>
      <c r="C786" s="4" t="s">
        <v>5</v>
      </c>
    </row>
    <row r="787" spans="1:3">
      <c r="A787" t="s">
        <v>790</v>
      </c>
      <c r="B787" s="4" t="s">
        <v>786</v>
      </c>
      <c r="C787" s="4" t="s">
        <v>5</v>
      </c>
    </row>
    <row r="788" spans="1:3">
      <c r="A788" t="s">
        <v>791</v>
      </c>
      <c r="B788" s="4" t="s">
        <v>786</v>
      </c>
      <c r="C788" s="4" t="s">
        <v>5</v>
      </c>
    </row>
    <row r="789" spans="1:3">
      <c r="A789" t="s">
        <v>792</v>
      </c>
      <c r="B789" s="4" t="s">
        <v>786</v>
      </c>
      <c r="C789" s="4" t="s">
        <v>5</v>
      </c>
    </row>
    <row r="790" spans="1:3">
      <c r="A790" t="s">
        <v>793</v>
      </c>
      <c r="B790" s="4" t="s">
        <v>786</v>
      </c>
      <c r="C790" s="4" t="s">
        <v>5</v>
      </c>
    </row>
    <row r="791" spans="1:3">
      <c r="A791" t="s">
        <v>794</v>
      </c>
      <c r="B791" s="4" t="s">
        <v>786</v>
      </c>
      <c r="C791" s="4" t="s">
        <v>5</v>
      </c>
    </row>
    <row r="792" spans="1:3">
      <c r="A792" t="s">
        <v>795</v>
      </c>
      <c r="B792" s="4" t="s">
        <v>786</v>
      </c>
      <c r="C792" s="4" t="s">
        <v>5</v>
      </c>
    </row>
    <row r="793" spans="2:3">
      <c r="B793" s="4"/>
      <c r="C793" s="4"/>
    </row>
    <row r="794" spans="1:3">
      <c r="A794" t="s">
        <v>796</v>
      </c>
      <c r="B794" s="4" t="s">
        <v>797</v>
      </c>
      <c r="C794" s="4" t="s">
        <v>5</v>
      </c>
    </row>
    <row r="795" spans="1:3">
      <c r="A795" t="s">
        <v>798</v>
      </c>
      <c r="B795" s="4" t="s">
        <v>797</v>
      </c>
      <c r="C795" s="4" t="s">
        <v>5</v>
      </c>
    </row>
    <row r="796" spans="1:3">
      <c r="A796" t="s">
        <v>799</v>
      </c>
      <c r="B796" s="4" t="s">
        <v>797</v>
      </c>
      <c r="C796" s="4" t="s">
        <v>5</v>
      </c>
    </row>
    <row r="797" spans="1:3">
      <c r="A797" t="s">
        <v>800</v>
      </c>
      <c r="B797" s="4" t="s">
        <v>797</v>
      </c>
      <c r="C797" s="4" t="s">
        <v>5</v>
      </c>
    </row>
    <row r="798" spans="1:3">
      <c r="A798" t="s">
        <v>801</v>
      </c>
      <c r="B798" s="4" t="s">
        <v>797</v>
      </c>
      <c r="C798" s="4" t="s">
        <v>5</v>
      </c>
    </row>
    <row r="799" spans="1:3">
      <c r="A799" t="s">
        <v>802</v>
      </c>
      <c r="B799" s="4" t="s">
        <v>797</v>
      </c>
      <c r="C799" s="4" t="s">
        <v>5</v>
      </c>
    </row>
    <row r="800" spans="1:3">
      <c r="A800" t="s">
        <v>803</v>
      </c>
      <c r="B800" s="4" t="s">
        <v>797</v>
      </c>
      <c r="C800" s="4" t="s">
        <v>5</v>
      </c>
    </row>
    <row r="801" spans="1:3">
      <c r="A801" t="s">
        <v>804</v>
      </c>
      <c r="B801" s="4" t="s">
        <v>797</v>
      </c>
      <c r="C801" s="4" t="s">
        <v>5</v>
      </c>
    </row>
    <row r="802" spans="1:3">
      <c r="A802" t="s">
        <v>805</v>
      </c>
      <c r="B802" s="4" t="s">
        <v>797</v>
      </c>
      <c r="C802" s="4" t="s">
        <v>5</v>
      </c>
    </row>
    <row r="803" spans="1:3">
      <c r="A803" t="s">
        <v>806</v>
      </c>
      <c r="B803" s="4" t="s">
        <v>797</v>
      </c>
      <c r="C803" s="4" t="s">
        <v>5</v>
      </c>
    </row>
    <row r="804" spans="2:3">
      <c r="B804" s="4"/>
      <c r="C804" s="4"/>
    </row>
    <row r="805" spans="1:3">
      <c r="A805" t="s">
        <v>807</v>
      </c>
      <c r="B805" s="4" t="s">
        <v>808</v>
      </c>
      <c r="C805" s="4" t="s">
        <v>5</v>
      </c>
    </row>
    <row r="806" spans="1:3">
      <c r="A806" t="s">
        <v>809</v>
      </c>
      <c r="B806" s="4" t="s">
        <v>808</v>
      </c>
      <c r="C806" s="4" t="s">
        <v>5</v>
      </c>
    </row>
    <row r="807" spans="1:3">
      <c r="A807" t="s">
        <v>810</v>
      </c>
      <c r="B807" s="4" t="s">
        <v>808</v>
      </c>
      <c r="C807" s="4" t="s">
        <v>5</v>
      </c>
    </row>
    <row r="808" spans="1:3">
      <c r="A808" t="s">
        <v>811</v>
      </c>
      <c r="B808" s="4" t="s">
        <v>808</v>
      </c>
      <c r="C808" s="4" t="s">
        <v>5</v>
      </c>
    </row>
    <row r="809" spans="1:3">
      <c r="A809" t="s">
        <v>812</v>
      </c>
      <c r="B809" s="4" t="s">
        <v>808</v>
      </c>
      <c r="C809" s="4" t="s">
        <v>5</v>
      </c>
    </row>
    <row r="810" spans="1:3">
      <c r="A810" t="s">
        <v>813</v>
      </c>
      <c r="B810" s="4" t="s">
        <v>808</v>
      </c>
      <c r="C810" s="4" t="s">
        <v>5</v>
      </c>
    </row>
    <row r="811" spans="1:3">
      <c r="A811" t="s">
        <v>814</v>
      </c>
      <c r="B811" s="4" t="s">
        <v>808</v>
      </c>
      <c r="C811" s="4" t="s">
        <v>5</v>
      </c>
    </row>
    <row r="812" spans="1:3">
      <c r="A812" t="s">
        <v>815</v>
      </c>
      <c r="B812" s="4" t="s">
        <v>808</v>
      </c>
      <c r="C812" s="4" t="s">
        <v>5</v>
      </c>
    </row>
    <row r="813" spans="1:3">
      <c r="A813" t="s">
        <v>816</v>
      </c>
      <c r="B813" s="4" t="s">
        <v>808</v>
      </c>
      <c r="C813" s="4" t="s">
        <v>5</v>
      </c>
    </row>
    <row r="814" spans="1:3">
      <c r="A814" t="s">
        <v>817</v>
      </c>
      <c r="B814" s="4" t="s">
        <v>808</v>
      </c>
      <c r="C814" s="4" t="s">
        <v>5</v>
      </c>
    </row>
    <row r="815" spans="2:3">
      <c r="B815" s="4"/>
      <c r="C815" s="4"/>
    </row>
    <row r="816" spans="1:3">
      <c r="A816" t="s">
        <v>818</v>
      </c>
      <c r="B816" s="4" t="s">
        <v>819</v>
      </c>
      <c r="C816" s="4" t="s">
        <v>5</v>
      </c>
    </row>
    <row r="817" spans="1:3">
      <c r="A817" t="s">
        <v>820</v>
      </c>
      <c r="B817" s="4" t="s">
        <v>819</v>
      </c>
      <c r="C817" s="4" t="s">
        <v>5</v>
      </c>
    </row>
    <row r="818" spans="1:3">
      <c r="A818" t="s">
        <v>821</v>
      </c>
      <c r="B818" s="4" t="s">
        <v>819</v>
      </c>
      <c r="C818" s="4" t="s">
        <v>5</v>
      </c>
    </row>
    <row r="819" spans="1:3">
      <c r="A819" t="s">
        <v>822</v>
      </c>
      <c r="B819" s="4" t="s">
        <v>819</v>
      </c>
      <c r="C819" s="4" t="s">
        <v>5</v>
      </c>
    </row>
    <row r="820" spans="1:3">
      <c r="A820" t="s">
        <v>823</v>
      </c>
      <c r="B820" s="4" t="s">
        <v>819</v>
      </c>
      <c r="C820" s="4" t="s">
        <v>5</v>
      </c>
    </row>
    <row r="821" spans="1:3">
      <c r="A821" t="s">
        <v>824</v>
      </c>
      <c r="B821" s="4" t="s">
        <v>819</v>
      </c>
      <c r="C821" s="4" t="s">
        <v>5</v>
      </c>
    </row>
    <row r="822" spans="1:3">
      <c r="A822" t="s">
        <v>825</v>
      </c>
      <c r="B822" s="4" t="s">
        <v>819</v>
      </c>
      <c r="C822" s="4" t="s">
        <v>5</v>
      </c>
    </row>
    <row r="823" spans="1:3">
      <c r="A823" t="s">
        <v>826</v>
      </c>
      <c r="B823" s="4" t="s">
        <v>819</v>
      </c>
      <c r="C823" s="4" t="s">
        <v>5</v>
      </c>
    </row>
    <row r="824" spans="1:3">
      <c r="A824" t="s">
        <v>827</v>
      </c>
      <c r="B824" s="4" t="s">
        <v>819</v>
      </c>
      <c r="C824" s="4" t="s">
        <v>5</v>
      </c>
    </row>
    <row r="825" spans="1:3">
      <c r="A825" t="s">
        <v>828</v>
      </c>
      <c r="B825" s="4" t="s">
        <v>819</v>
      </c>
      <c r="C825" s="4" t="s">
        <v>5</v>
      </c>
    </row>
    <row r="826" spans="2:3">
      <c r="B826" s="4"/>
      <c r="C826" s="4"/>
    </row>
    <row r="827" spans="1:3">
      <c r="A827" t="s">
        <v>829</v>
      </c>
      <c r="B827" s="4" t="s">
        <v>830</v>
      </c>
      <c r="C827" s="4" t="s">
        <v>5</v>
      </c>
    </row>
    <row r="828" spans="1:3">
      <c r="A828" t="s">
        <v>831</v>
      </c>
      <c r="B828" s="4" t="s">
        <v>830</v>
      </c>
      <c r="C828" s="4" t="s">
        <v>5</v>
      </c>
    </row>
    <row r="829" spans="1:3">
      <c r="A829" t="s">
        <v>832</v>
      </c>
      <c r="B829" s="4" t="s">
        <v>830</v>
      </c>
      <c r="C829" s="4" t="s">
        <v>5</v>
      </c>
    </row>
    <row r="830" spans="1:3">
      <c r="A830" t="s">
        <v>833</v>
      </c>
      <c r="B830" s="4" t="s">
        <v>830</v>
      </c>
      <c r="C830" s="4" t="s">
        <v>5</v>
      </c>
    </row>
    <row r="831" spans="1:3">
      <c r="A831" t="s">
        <v>834</v>
      </c>
      <c r="B831" s="4" t="s">
        <v>830</v>
      </c>
      <c r="C831" s="4" t="s">
        <v>5</v>
      </c>
    </row>
    <row r="832" spans="1:3">
      <c r="A832" t="s">
        <v>835</v>
      </c>
      <c r="B832" s="4" t="s">
        <v>830</v>
      </c>
      <c r="C832" s="4" t="s">
        <v>5</v>
      </c>
    </row>
    <row r="833" spans="1:3">
      <c r="A833" t="s">
        <v>836</v>
      </c>
      <c r="B833" s="4" t="s">
        <v>830</v>
      </c>
      <c r="C833" s="4" t="s">
        <v>5</v>
      </c>
    </row>
    <row r="834" spans="1:3">
      <c r="A834" t="s">
        <v>837</v>
      </c>
      <c r="B834" s="4" t="s">
        <v>830</v>
      </c>
      <c r="C834" s="4" t="s">
        <v>5</v>
      </c>
    </row>
    <row r="835" spans="1:3">
      <c r="A835" t="s">
        <v>838</v>
      </c>
      <c r="B835" s="4" t="s">
        <v>830</v>
      </c>
      <c r="C835" s="4" t="s">
        <v>5</v>
      </c>
    </row>
    <row r="836" spans="1:3">
      <c r="A836" t="s">
        <v>839</v>
      </c>
      <c r="B836" s="4" t="s">
        <v>830</v>
      </c>
      <c r="C836" s="4" t="s">
        <v>5</v>
      </c>
    </row>
    <row r="837" spans="2:3">
      <c r="B837" s="4"/>
      <c r="C837" s="4"/>
    </row>
    <row r="838" spans="1:3">
      <c r="A838" t="s">
        <v>840</v>
      </c>
      <c r="B838" s="4" t="s">
        <v>841</v>
      </c>
      <c r="C838" s="4" t="s">
        <v>5</v>
      </c>
    </row>
    <row r="839" spans="1:3">
      <c r="A839" t="s">
        <v>842</v>
      </c>
      <c r="B839" s="4" t="s">
        <v>841</v>
      </c>
      <c r="C839" s="4" t="s">
        <v>5</v>
      </c>
    </row>
    <row r="840" spans="1:3">
      <c r="A840" t="s">
        <v>843</v>
      </c>
      <c r="B840" s="4" t="s">
        <v>841</v>
      </c>
      <c r="C840" s="4" t="s">
        <v>5</v>
      </c>
    </row>
    <row r="841" spans="1:3">
      <c r="A841" t="s">
        <v>844</v>
      </c>
      <c r="B841" s="4" t="s">
        <v>841</v>
      </c>
      <c r="C841" s="4" t="s">
        <v>5</v>
      </c>
    </row>
    <row r="842" spans="1:3">
      <c r="A842" t="s">
        <v>845</v>
      </c>
      <c r="B842" s="4" t="s">
        <v>841</v>
      </c>
      <c r="C842" s="4" t="s">
        <v>5</v>
      </c>
    </row>
    <row r="843" spans="1:3">
      <c r="A843" t="s">
        <v>846</v>
      </c>
      <c r="B843" s="4" t="s">
        <v>841</v>
      </c>
      <c r="C843" s="4" t="s">
        <v>5</v>
      </c>
    </row>
    <row r="844" spans="1:3">
      <c r="A844" t="s">
        <v>847</v>
      </c>
      <c r="B844" s="4" t="s">
        <v>841</v>
      </c>
      <c r="C844" s="4" t="s">
        <v>5</v>
      </c>
    </row>
    <row r="845" spans="1:3">
      <c r="A845" t="s">
        <v>848</v>
      </c>
      <c r="B845" s="4" t="s">
        <v>841</v>
      </c>
      <c r="C845" s="4" t="s">
        <v>5</v>
      </c>
    </row>
    <row r="846" spans="1:3">
      <c r="A846" t="s">
        <v>849</v>
      </c>
      <c r="B846" s="4" t="s">
        <v>841</v>
      </c>
      <c r="C846" s="4" t="s">
        <v>5</v>
      </c>
    </row>
    <row r="847" spans="1:3">
      <c r="A847" t="s">
        <v>850</v>
      </c>
      <c r="B847" s="4" t="s">
        <v>841</v>
      </c>
      <c r="C847" s="4" t="s">
        <v>5</v>
      </c>
    </row>
    <row r="848" spans="2:3">
      <c r="B848" s="4"/>
      <c r="C848" s="4"/>
    </row>
    <row r="849" spans="1:3">
      <c r="A849" t="s">
        <v>851</v>
      </c>
      <c r="B849" s="4" t="s">
        <v>852</v>
      </c>
      <c r="C849" s="4" t="s">
        <v>5</v>
      </c>
    </row>
    <row r="850" spans="1:3">
      <c r="A850" t="s">
        <v>853</v>
      </c>
      <c r="B850" s="4" t="s">
        <v>852</v>
      </c>
      <c r="C850" s="4" t="s">
        <v>5</v>
      </c>
    </row>
    <row r="851" spans="1:3">
      <c r="A851" t="s">
        <v>854</v>
      </c>
      <c r="B851" s="4" t="s">
        <v>852</v>
      </c>
      <c r="C851" s="4" t="s">
        <v>5</v>
      </c>
    </row>
    <row r="852" spans="1:3">
      <c r="A852" t="s">
        <v>855</v>
      </c>
      <c r="B852" s="4" t="s">
        <v>852</v>
      </c>
      <c r="C852" s="4" t="s">
        <v>5</v>
      </c>
    </row>
    <row r="853" spans="1:3">
      <c r="A853" t="s">
        <v>856</v>
      </c>
      <c r="B853" s="4" t="s">
        <v>852</v>
      </c>
      <c r="C853" s="4" t="s">
        <v>5</v>
      </c>
    </row>
    <row r="854" spans="1:3">
      <c r="A854" t="s">
        <v>857</v>
      </c>
      <c r="B854" s="4" t="s">
        <v>852</v>
      </c>
      <c r="C854" s="4" t="s">
        <v>5</v>
      </c>
    </row>
    <row r="855" spans="1:3">
      <c r="A855" t="s">
        <v>858</v>
      </c>
      <c r="B855" s="4" t="s">
        <v>852</v>
      </c>
      <c r="C855" s="4" t="s">
        <v>5</v>
      </c>
    </row>
    <row r="856" spans="1:3">
      <c r="A856" t="s">
        <v>859</v>
      </c>
      <c r="B856" s="4" t="s">
        <v>852</v>
      </c>
      <c r="C856" s="4" t="s">
        <v>5</v>
      </c>
    </row>
    <row r="857" spans="1:3">
      <c r="A857" t="s">
        <v>860</v>
      </c>
      <c r="B857" s="4" t="s">
        <v>852</v>
      </c>
      <c r="C857" s="4" t="s">
        <v>5</v>
      </c>
    </row>
    <row r="858" spans="1:3">
      <c r="A858" t="s">
        <v>861</v>
      </c>
      <c r="B858" s="4" t="s">
        <v>852</v>
      </c>
      <c r="C858" s="4" t="s">
        <v>5</v>
      </c>
    </row>
    <row r="859" spans="2:3">
      <c r="B859" s="4"/>
      <c r="C859" s="4"/>
    </row>
    <row r="860" spans="1:3">
      <c r="A860" t="s">
        <v>862</v>
      </c>
      <c r="B860" s="4" t="s">
        <v>863</v>
      </c>
      <c r="C860" s="4" t="s">
        <v>5</v>
      </c>
    </row>
    <row r="861" spans="1:3">
      <c r="A861" t="s">
        <v>864</v>
      </c>
      <c r="B861" s="4" t="s">
        <v>863</v>
      </c>
      <c r="C861" s="4" t="s">
        <v>5</v>
      </c>
    </row>
    <row r="862" spans="1:3">
      <c r="A862" t="s">
        <v>865</v>
      </c>
      <c r="B862" s="4" t="s">
        <v>863</v>
      </c>
      <c r="C862" s="4" t="s">
        <v>5</v>
      </c>
    </row>
    <row r="863" spans="1:3">
      <c r="A863" t="s">
        <v>866</v>
      </c>
      <c r="B863" s="4" t="s">
        <v>863</v>
      </c>
      <c r="C863" s="4" t="s">
        <v>5</v>
      </c>
    </row>
    <row r="864" spans="1:3">
      <c r="A864" t="s">
        <v>867</v>
      </c>
      <c r="B864" s="4" t="s">
        <v>863</v>
      </c>
      <c r="C864" s="4" t="s">
        <v>5</v>
      </c>
    </row>
    <row r="865" spans="1:3">
      <c r="A865" t="s">
        <v>868</v>
      </c>
      <c r="B865" s="4" t="s">
        <v>863</v>
      </c>
      <c r="C865" s="4" t="s">
        <v>5</v>
      </c>
    </row>
    <row r="866" spans="1:3">
      <c r="A866" t="s">
        <v>869</v>
      </c>
      <c r="B866" s="4" t="s">
        <v>863</v>
      </c>
      <c r="C866" s="4" t="s">
        <v>5</v>
      </c>
    </row>
    <row r="867" spans="1:3">
      <c r="A867" t="s">
        <v>870</v>
      </c>
      <c r="B867" s="4" t="s">
        <v>863</v>
      </c>
      <c r="C867" s="4" t="s">
        <v>5</v>
      </c>
    </row>
    <row r="868" spans="1:3">
      <c r="A868" t="s">
        <v>871</v>
      </c>
      <c r="B868" s="4" t="s">
        <v>863</v>
      </c>
      <c r="C868" s="4" t="s">
        <v>5</v>
      </c>
    </row>
    <row r="869" spans="1:3">
      <c r="A869" t="s">
        <v>872</v>
      </c>
      <c r="B869" s="4" t="s">
        <v>863</v>
      </c>
      <c r="C869" s="4" t="s">
        <v>5</v>
      </c>
    </row>
    <row r="870" spans="2:3">
      <c r="B870" s="4"/>
      <c r="C870" s="4"/>
    </row>
    <row r="871" spans="1:3">
      <c r="A871" t="s">
        <v>873</v>
      </c>
      <c r="B871" s="4" t="s">
        <v>874</v>
      </c>
      <c r="C871" s="4" t="s">
        <v>5</v>
      </c>
    </row>
    <row r="872" spans="1:3">
      <c r="A872" t="s">
        <v>875</v>
      </c>
      <c r="B872" s="4" t="s">
        <v>874</v>
      </c>
      <c r="C872" s="4" t="s">
        <v>5</v>
      </c>
    </row>
    <row r="873" spans="1:3">
      <c r="A873" t="s">
        <v>876</v>
      </c>
      <c r="B873" s="4" t="s">
        <v>874</v>
      </c>
      <c r="C873" s="4" t="s">
        <v>5</v>
      </c>
    </row>
    <row r="874" spans="1:3">
      <c r="A874" t="s">
        <v>877</v>
      </c>
      <c r="B874" s="4" t="s">
        <v>874</v>
      </c>
      <c r="C874" s="4" t="s">
        <v>5</v>
      </c>
    </row>
    <row r="875" spans="1:3">
      <c r="A875" t="s">
        <v>878</v>
      </c>
      <c r="B875" s="4" t="s">
        <v>874</v>
      </c>
      <c r="C875" s="4" t="s">
        <v>5</v>
      </c>
    </row>
    <row r="876" spans="1:3">
      <c r="A876" t="s">
        <v>879</v>
      </c>
      <c r="B876" s="4" t="s">
        <v>874</v>
      </c>
      <c r="C876" s="4" t="s">
        <v>5</v>
      </c>
    </row>
    <row r="877" spans="1:3">
      <c r="A877" t="s">
        <v>880</v>
      </c>
      <c r="B877" s="4" t="s">
        <v>874</v>
      </c>
      <c r="C877" s="4" t="s">
        <v>5</v>
      </c>
    </row>
    <row r="878" spans="1:3">
      <c r="A878" t="s">
        <v>881</v>
      </c>
      <c r="B878" s="4" t="s">
        <v>874</v>
      </c>
      <c r="C878" s="4" t="s">
        <v>5</v>
      </c>
    </row>
    <row r="879" spans="1:3">
      <c r="A879" t="s">
        <v>882</v>
      </c>
      <c r="B879" s="4" t="s">
        <v>874</v>
      </c>
      <c r="C879" s="4" t="s">
        <v>5</v>
      </c>
    </row>
    <row r="880" spans="1:3">
      <c r="A880" t="s">
        <v>883</v>
      </c>
      <c r="B880" s="4" t="s">
        <v>874</v>
      </c>
      <c r="C880" s="4" t="s">
        <v>5</v>
      </c>
    </row>
    <row r="881" spans="2:3">
      <c r="B881" s="4"/>
      <c r="C881" s="4"/>
    </row>
    <row r="882" spans="1:3">
      <c r="A882" t="s">
        <v>884</v>
      </c>
      <c r="B882" s="4" t="s">
        <v>885</v>
      </c>
      <c r="C882" s="4" t="s">
        <v>5</v>
      </c>
    </row>
    <row r="883" spans="1:3">
      <c r="A883" t="s">
        <v>886</v>
      </c>
      <c r="B883" s="4" t="s">
        <v>885</v>
      </c>
      <c r="C883" s="4" t="s">
        <v>5</v>
      </c>
    </row>
    <row r="884" spans="1:3">
      <c r="A884" t="s">
        <v>887</v>
      </c>
      <c r="B884" s="4" t="s">
        <v>885</v>
      </c>
      <c r="C884" s="4" t="s">
        <v>5</v>
      </c>
    </row>
    <row r="885" spans="1:3">
      <c r="A885" t="s">
        <v>888</v>
      </c>
      <c r="B885" s="4" t="s">
        <v>885</v>
      </c>
      <c r="C885" s="4" t="s">
        <v>5</v>
      </c>
    </row>
    <row r="886" spans="1:3">
      <c r="A886" t="s">
        <v>889</v>
      </c>
      <c r="B886" s="4" t="s">
        <v>885</v>
      </c>
      <c r="C886" s="4" t="s">
        <v>5</v>
      </c>
    </row>
    <row r="887" spans="1:3">
      <c r="A887" t="s">
        <v>890</v>
      </c>
      <c r="B887" s="4" t="s">
        <v>885</v>
      </c>
      <c r="C887" s="4" t="s">
        <v>5</v>
      </c>
    </row>
    <row r="888" spans="1:3">
      <c r="A888" t="s">
        <v>891</v>
      </c>
      <c r="B888" s="4" t="s">
        <v>885</v>
      </c>
      <c r="C888" s="4" t="s">
        <v>5</v>
      </c>
    </row>
    <row r="889" spans="1:3">
      <c r="A889" t="s">
        <v>892</v>
      </c>
      <c r="B889" s="4" t="s">
        <v>885</v>
      </c>
      <c r="C889" s="4" t="s">
        <v>5</v>
      </c>
    </row>
    <row r="890" spans="1:3">
      <c r="A890" t="s">
        <v>893</v>
      </c>
      <c r="B890" s="4" t="s">
        <v>885</v>
      </c>
      <c r="C890" s="4" t="s">
        <v>5</v>
      </c>
    </row>
    <row r="891" spans="1:3">
      <c r="A891" t="s">
        <v>894</v>
      </c>
      <c r="B891" s="4" t="s">
        <v>885</v>
      </c>
      <c r="C891" s="4" t="s">
        <v>5</v>
      </c>
    </row>
    <row r="892" spans="2:3">
      <c r="B892" s="4"/>
      <c r="C892" s="4"/>
    </row>
    <row r="893" spans="1:3">
      <c r="A893" t="s">
        <v>895</v>
      </c>
      <c r="B893" s="4" t="s">
        <v>896</v>
      </c>
      <c r="C893" s="4" t="s">
        <v>5</v>
      </c>
    </row>
    <row r="894" spans="1:3">
      <c r="A894" t="s">
        <v>897</v>
      </c>
      <c r="B894" s="4" t="s">
        <v>896</v>
      </c>
      <c r="C894" s="4" t="s">
        <v>5</v>
      </c>
    </row>
    <row r="895" spans="1:3">
      <c r="A895" t="s">
        <v>898</v>
      </c>
      <c r="B895" s="4" t="s">
        <v>896</v>
      </c>
      <c r="C895" s="4" t="s">
        <v>5</v>
      </c>
    </row>
    <row r="896" spans="1:3">
      <c r="A896" t="s">
        <v>899</v>
      </c>
      <c r="B896" s="4" t="s">
        <v>896</v>
      </c>
      <c r="C896" s="4" t="s">
        <v>5</v>
      </c>
    </row>
    <row r="897" spans="1:3">
      <c r="A897" t="s">
        <v>900</v>
      </c>
      <c r="B897" s="4" t="s">
        <v>896</v>
      </c>
      <c r="C897" s="4" t="s">
        <v>5</v>
      </c>
    </row>
    <row r="898" spans="1:3">
      <c r="A898" t="s">
        <v>901</v>
      </c>
      <c r="B898" s="4" t="s">
        <v>896</v>
      </c>
      <c r="C898" s="4" t="s">
        <v>5</v>
      </c>
    </row>
    <row r="899" spans="1:3">
      <c r="A899" t="s">
        <v>902</v>
      </c>
      <c r="B899" s="4" t="s">
        <v>896</v>
      </c>
      <c r="C899" s="4" t="s">
        <v>5</v>
      </c>
    </row>
    <row r="900" spans="1:3">
      <c r="A900" t="s">
        <v>903</v>
      </c>
      <c r="B900" s="4" t="s">
        <v>896</v>
      </c>
      <c r="C900" s="4" t="s">
        <v>5</v>
      </c>
    </row>
    <row r="901" spans="1:3">
      <c r="A901" t="s">
        <v>904</v>
      </c>
      <c r="B901" s="4" t="s">
        <v>896</v>
      </c>
      <c r="C901" s="4" t="s">
        <v>5</v>
      </c>
    </row>
    <row r="902" spans="1:3">
      <c r="A902" t="s">
        <v>905</v>
      </c>
      <c r="B902" s="4" t="s">
        <v>896</v>
      </c>
      <c r="C902" s="4" t="s">
        <v>5</v>
      </c>
    </row>
    <row r="903" spans="2:3">
      <c r="B903" s="4"/>
      <c r="C903" s="4"/>
    </row>
    <row r="904" spans="1:3">
      <c r="A904" t="s">
        <v>906</v>
      </c>
      <c r="B904" s="4" t="s">
        <v>907</v>
      </c>
      <c r="C904" s="4" t="s">
        <v>5</v>
      </c>
    </row>
    <row r="905" spans="1:3">
      <c r="A905" t="s">
        <v>908</v>
      </c>
      <c r="B905" s="4" t="s">
        <v>907</v>
      </c>
      <c r="C905" s="4" t="s">
        <v>5</v>
      </c>
    </row>
    <row r="906" spans="1:3">
      <c r="A906" t="s">
        <v>909</v>
      </c>
      <c r="B906" s="4" t="s">
        <v>907</v>
      </c>
      <c r="C906" s="4" t="s">
        <v>5</v>
      </c>
    </row>
    <row r="907" spans="1:3">
      <c r="A907" t="s">
        <v>910</v>
      </c>
      <c r="B907" s="4" t="s">
        <v>907</v>
      </c>
      <c r="C907" s="4" t="s">
        <v>5</v>
      </c>
    </row>
    <row r="908" spans="1:3">
      <c r="A908" t="s">
        <v>911</v>
      </c>
      <c r="B908" s="4" t="s">
        <v>907</v>
      </c>
      <c r="C908" s="4" t="s">
        <v>5</v>
      </c>
    </row>
    <row r="909" spans="1:3">
      <c r="A909" t="s">
        <v>912</v>
      </c>
      <c r="B909" s="4" t="s">
        <v>907</v>
      </c>
      <c r="C909" s="4" t="s">
        <v>5</v>
      </c>
    </row>
    <row r="910" spans="1:3">
      <c r="A910" t="s">
        <v>913</v>
      </c>
      <c r="B910" s="4" t="s">
        <v>907</v>
      </c>
      <c r="C910" s="4" t="s">
        <v>5</v>
      </c>
    </row>
    <row r="911" spans="1:3">
      <c r="A911" t="s">
        <v>914</v>
      </c>
      <c r="B911" s="4" t="s">
        <v>907</v>
      </c>
      <c r="C911" s="4" t="s">
        <v>5</v>
      </c>
    </row>
    <row r="912" spans="1:3">
      <c r="A912" t="s">
        <v>915</v>
      </c>
      <c r="B912" s="4" t="s">
        <v>907</v>
      </c>
      <c r="C912" s="4" t="s">
        <v>5</v>
      </c>
    </row>
    <row r="913" spans="1:3">
      <c r="A913" t="s">
        <v>916</v>
      </c>
      <c r="B913" s="4" t="s">
        <v>907</v>
      </c>
      <c r="C913" s="4" t="s">
        <v>5</v>
      </c>
    </row>
    <row r="914" spans="2:3">
      <c r="B914" s="4"/>
      <c r="C914" s="4"/>
    </row>
    <row r="915" spans="1:3">
      <c r="A915" t="s">
        <v>917</v>
      </c>
      <c r="B915" s="4" t="s">
        <v>918</v>
      </c>
      <c r="C915" s="4" t="s">
        <v>5</v>
      </c>
    </row>
    <row r="916" spans="1:3">
      <c r="A916" t="s">
        <v>919</v>
      </c>
      <c r="B916" s="4" t="s">
        <v>918</v>
      </c>
      <c r="C916" s="4" t="s">
        <v>5</v>
      </c>
    </row>
    <row r="917" spans="1:3">
      <c r="A917" t="s">
        <v>920</v>
      </c>
      <c r="B917" s="4" t="s">
        <v>918</v>
      </c>
      <c r="C917" s="4" t="s">
        <v>5</v>
      </c>
    </row>
    <row r="918" spans="1:3">
      <c r="A918" t="s">
        <v>921</v>
      </c>
      <c r="B918" s="4" t="s">
        <v>918</v>
      </c>
      <c r="C918" s="4" t="s">
        <v>5</v>
      </c>
    </row>
    <row r="919" spans="1:3">
      <c r="A919" t="s">
        <v>922</v>
      </c>
      <c r="B919" s="4" t="s">
        <v>918</v>
      </c>
      <c r="C919" s="4" t="s">
        <v>5</v>
      </c>
    </row>
    <row r="920" spans="1:3">
      <c r="A920" t="s">
        <v>923</v>
      </c>
      <c r="B920" s="4" t="s">
        <v>918</v>
      </c>
      <c r="C920" s="4" t="s">
        <v>5</v>
      </c>
    </row>
    <row r="921" spans="1:3">
      <c r="A921" t="s">
        <v>924</v>
      </c>
      <c r="B921" s="4" t="s">
        <v>918</v>
      </c>
      <c r="C921" s="4" t="s">
        <v>5</v>
      </c>
    </row>
    <row r="922" spans="1:3">
      <c r="A922" t="s">
        <v>925</v>
      </c>
      <c r="B922" s="4" t="s">
        <v>918</v>
      </c>
      <c r="C922" s="4" t="s">
        <v>5</v>
      </c>
    </row>
    <row r="923" spans="1:3">
      <c r="A923" t="s">
        <v>926</v>
      </c>
      <c r="B923" s="4" t="s">
        <v>918</v>
      </c>
      <c r="C923" s="4" t="s">
        <v>5</v>
      </c>
    </row>
    <row r="924" spans="1:3">
      <c r="A924" t="s">
        <v>927</v>
      </c>
      <c r="B924" s="4" t="s">
        <v>918</v>
      </c>
      <c r="C924" s="4" t="s">
        <v>5</v>
      </c>
    </row>
    <row r="925" spans="2:3">
      <c r="B925" s="4"/>
      <c r="C925" s="4"/>
    </row>
    <row r="926" spans="1:3">
      <c r="A926" t="s">
        <v>928</v>
      </c>
      <c r="B926" s="4" t="s">
        <v>929</v>
      </c>
      <c r="C926" s="4" t="s">
        <v>5</v>
      </c>
    </row>
    <row r="927" spans="1:3">
      <c r="A927" t="s">
        <v>930</v>
      </c>
      <c r="B927" s="4" t="s">
        <v>929</v>
      </c>
      <c r="C927" s="4" t="s">
        <v>5</v>
      </c>
    </row>
    <row r="928" spans="1:3">
      <c r="A928" t="s">
        <v>931</v>
      </c>
      <c r="B928" s="4" t="s">
        <v>929</v>
      </c>
      <c r="C928" s="4" t="s">
        <v>5</v>
      </c>
    </row>
    <row r="929" spans="1:3">
      <c r="A929" t="s">
        <v>932</v>
      </c>
      <c r="B929" s="4" t="s">
        <v>929</v>
      </c>
      <c r="C929" s="4" t="s">
        <v>5</v>
      </c>
    </row>
    <row r="930" spans="1:3">
      <c r="A930" t="s">
        <v>933</v>
      </c>
      <c r="B930" s="4" t="s">
        <v>929</v>
      </c>
      <c r="C930" s="4" t="s">
        <v>5</v>
      </c>
    </row>
    <row r="931" spans="1:3">
      <c r="A931" t="s">
        <v>934</v>
      </c>
      <c r="B931" s="4" t="s">
        <v>929</v>
      </c>
      <c r="C931" s="4" t="s">
        <v>5</v>
      </c>
    </row>
    <row r="932" spans="1:3">
      <c r="A932" t="s">
        <v>935</v>
      </c>
      <c r="B932" s="4" t="s">
        <v>929</v>
      </c>
      <c r="C932" s="4" t="s">
        <v>5</v>
      </c>
    </row>
    <row r="933" spans="1:3">
      <c r="A933" t="s">
        <v>936</v>
      </c>
      <c r="B933" s="4" t="s">
        <v>929</v>
      </c>
      <c r="C933" s="4" t="s">
        <v>5</v>
      </c>
    </row>
    <row r="934" spans="1:3">
      <c r="A934" t="s">
        <v>937</v>
      </c>
      <c r="B934" s="4" t="s">
        <v>929</v>
      </c>
      <c r="C934" s="4" t="s">
        <v>5</v>
      </c>
    </row>
    <row r="935" spans="1:3">
      <c r="A935" t="s">
        <v>938</v>
      </c>
      <c r="B935" s="4" t="s">
        <v>929</v>
      </c>
      <c r="C935" s="4" t="s">
        <v>5</v>
      </c>
    </row>
    <row r="936" spans="2:3">
      <c r="B936" s="4"/>
      <c r="C936" s="4"/>
    </row>
    <row r="937" spans="1:3">
      <c r="A937" t="s">
        <v>939</v>
      </c>
      <c r="B937" s="4" t="s">
        <v>940</v>
      </c>
      <c r="C937" s="4" t="s">
        <v>5</v>
      </c>
    </row>
    <row r="938" spans="1:3">
      <c r="A938" t="s">
        <v>941</v>
      </c>
      <c r="B938" s="4" t="s">
        <v>940</v>
      </c>
      <c r="C938" s="4" t="s">
        <v>5</v>
      </c>
    </row>
    <row r="939" spans="1:3">
      <c r="A939" t="s">
        <v>942</v>
      </c>
      <c r="B939" s="4" t="s">
        <v>940</v>
      </c>
      <c r="C939" s="4" t="s">
        <v>5</v>
      </c>
    </row>
    <row r="940" spans="1:3">
      <c r="A940" t="s">
        <v>943</v>
      </c>
      <c r="B940" s="4" t="s">
        <v>940</v>
      </c>
      <c r="C940" s="4" t="s">
        <v>5</v>
      </c>
    </row>
    <row r="941" spans="1:3">
      <c r="A941" t="s">
        <v>944</v>
      </c>
      <c r="B941" s="4" t="s">
        <v>940</v>
      </c>
      <c r="C941" s="4" t="s">
        <v>5</v>
      </c>
    </row>
    <row r="942" spans="1:3">
      <c r="A942" t="s">
        <v>945</v>
      </c>
      <c r="B942" s="4" t="s">
        <v>940</v>
      </c>
      <c r="C942" s="4" t="s">
        <v>5</v>
      </c>
    </row>
    <row r="943" spans="1:3">
      <c r="A943" t="s">
        <v>946</v>
      </c>
      <c r="B943" s="4" t="s">
        <v>940</v>
      </c>
      <c r="C943" s="4" t="s">
        <v>5</v>
      </c>
    </row>
    <row r="944" spans="1:3">
      <c r="A944" t="s">
        <v>947</v>
      </c>
      <c r="B944" s="4" t="s">
        <v>940</v>
      </c>
      <c r="C944" s="4" t="s">
        <v>5</v>
      </c>
    </row>
    <row r="945" spans="1:3">
      <c r="A945" t="s">
        <v>948</v>
      </c>
      <c r="B945" s="4" t="s">
        <v>940</v>
      </c>
      <c r="C945" s="4" t="s">
        <v>5</v>
      </c>
    </row>
    <row r="946" spans="1:3">
      <c r="A946" t="s">
        <v>949</v>
      </c>
      <c r="B946" s="4" t="s">
        <v>940</v>
      </c>
      <c r="C946" s="4" t="s">
        <v>5</v>
      </c>
    </row>
    <row r="947" spans="2:3">
      <c r="B947" s="4"/>
      <c r="C947" s="4"/>
    </row>
    <row r="948" spans="1:3">
      <c r="A948" t="s">
        <v>950</v>
      </c>
      <c r="B948" s="4" t="s">
        <v>951</v>
      </c>
      <c r="C948" s="4" t="s">
        <v>5</v>
      </c>
    </row>
    <row r="949" spans="1:3">
      <c r="A949" t="s">
        <v>952</v>
      </c>
      <c r="B949" s="4" t="s">
        <v>951</v>
      </c>
      <c r="C949" s="4" t="s">
        <v>5</v>
      </c>
    </row>
    <row r="950" spans="1:3">
      <c r="A950" t="s">
        <v>953</v>
      </c>
      <c r="B950" s="4" t="s">
        <v>951</v>
      </c>
      <c r="C950" s="4" t="s">
        <v>5</v>
      </c>
    </row>
    <row r="951" spans="1:3">
      <c r="A951" t="s">
        <v>954</v>
      </c>
      <c r="B951" s="4" t="s">
        <v>951</v>
      </c>
      <c r="C951" s="4" t="s">
        <v>5</v>
      </c>
    </row>
    <row r="952" spans="1:3">
      <c r="A952" t="s">
        <v>955</v>
      </c>
      <c r="B952" s="4" t="s">
        <v>951</v>
      </c>
      <c r="C952" s="4" t="s">
        <v>5</v>
      </c>
    </row>
    <row r="953" spans="1:3">
      <c r="A953" t="s">
        <v>956</v>
      </c>
      <c r="B953" s="4" t="s">
        <v>951</v>
      </c>
      <c r="C953" s="4" t="s">
        <v>5</v>
      </c>
    </row>
    <row r="954" spans="1:3">
      <c r="A954" t="s">
        <v>957</v>
      </c>
      <c r="B954" s="4" t="s">
        <v>951</v>
      </c>
      <c r="C954" s="4" t="s">
        <v>5</v>
      </c>
    </row>
    <row r="955" spans="1:3">
      <c r="A955" t="s">
        <v>958</v>
      </c>
      <c r="B955" s="4" t="s">
        <v>951</v>
      </c>
      <c r="C955" s="4" t="s">
        <v>5</v>
      </c>
    </row>
    <row r="956" spans="1:3">
      <c r="A956" t="s">
        <v>959</v>
      </c>
      <c r="B956" s="4" t="s">
        <v>951</v>
      </c>
      <c r="C956" s="4" t="s">
        <v>5</v>
      </c>
    </row>
    <row r="957" spans="1:3">
      <c r="A957" t="s">
        <v>960</v>
      </c>
      <c r="B957" s="4" t="s">
        <v>951</v>
      </c>
      <c r="C957" s="4" t="s">
        <v>5</v>
      </c>
    </row>
    <row r="958" spans="2:3">
      <c r="B958" s="4"/>
      <c r="C958" s="4"/>
    </row>
    <row r="959" spans="1:3">
      <c r="A959" t="s">
        <v>961</v>
      </c>
      <c r="B959" s="4" t="s">
        <v>962</v>
      </c>
      <c r="C959" s="4" t="s">
        <v>5</v>
      </c>
    </row>
    <row r="960" spans="1:3">
      <c r="A960" t="s">
        <v>963</v>
      </c>
      <c r="B960" s="4" t="s">
        <v>962</v>
      </c>
      <c r="C960" s="4" t="s">
        <v>5</v>
      </c>
    </row>
    <row r="961" spans="1:3">
      <c r="A961" t="s">
        <v>964</v>
      </c>
      <c r="B961" s="4" t="s">
        <v>962</v>
      </c>
      <c r="C961" s="4" t="s">
        <v>5</v>
      </c>
    </row>
    <row r="962" spans="1:3">
      <c r="A962" t="s">
        <v>965</v>
      </c>
      <c r="B962" s="4" t="s">
        <v>962</v>
      </c>
      <c r="C962" s="4" t="s">
        <v>5</v>
      </c>
    </row>
    <row r="963" spans="1:3">
      <c r="A963" t="s">
        <v>966</v>
      </c>
      <c r="B963" s="4" t="s">
        <v>962</v>
      </c>
      <c r="C963" s="4" t="s">
        <v>5</v>
      </c>
    </row>
    <row r="964" spans="1:3">
      <c r="A964" t="s">
        <v>967</v>
      </c>
      <c r="B964" s="4" t="s">
        <v>962</v>
      </c>
      <c r="C964" s="4" t="s">
        <v>5</v>
      </c>
    </row>
    <row r="965" spans="1:3">
      <c r="A965" t="s">
        <v>968</v>
      </c>
      <c r="B965" s="4" t="s">
        <v>962</v>
      </c>
      <c r="C965" s="4" t="s">
        <v>5</v>
      </c>
    </row>
    <row r="966" spans="1:3">
      <c r="A966" t="s">
        <v>969</v>
      </c>
      <c r="B966" s="4" t="s">
        <v>962</v>
      </c>
      <c r="C966" s="4" t="s">
        <v>5</v>
      </c>
    </row>
    <row r="967" spans="1:3">
      <c r="A967" t="s">
        <v>970</v>
      </c>
      <c r="B967" s="4" t="s">
        <v>962</v>
      </c>
      <c r="C967" s="4" t="s">
        <v>5</v>
      </c>
    </row>
    <row r="968" spans="1:3">
      <c r="A968" t="s">
        <v>971</v>
      </c>
      <c r="B968" s="4" t="s">
        <v>962</v>
      </c>
      <c r="C968" s="4" t="s">
        <v>5</v>
      </c>
    </row>
    <row r="969" spans="2:3">
      <c r="B969" s="4"/>
      <c r="C969" s="4"/>
    </row>
    <row r="970" spans="1:3">
      <c r="A970" t="s">
        <v>972</v>
      </c>
      <c r="B970" s="4" t="s">
        <v>973</v>
      </c>
      <c r="C970" s="4" t="s">
        <v>5</v>
      </c>
    </row>
    <row r="971" spans="1:3">
      <c r="A971" t="s">
        <v>974</v>
      </c>
      <c r="B971" s="4" t="s">
        <v>973</v>
      </c>
      <c r="C971" s="4" t="s">
        <v>5</v>
      </c>
    </row>
    <row r="972" spans="1:3">
      <c r="A972" t="s">
        <v>975</v>
      </c>
      <c r="B972" s="4" t="s">
        <v>973</v>
      </c>
      <c r="C972" s="4" t="s">
        <v>5</v>
      </c>
    </row>
    <row r="973" spans="1:3">
      <c r="A973" t="s">
        <v>976</v>
      </c>
      <c r="B973" s="4" t="s">
        <v>973</v>
      </c>
      <c r="C973" s="4" t="s">
        <v>5</v>
      </c>
    </row>
    <row r="974" spans="1:3">
      <c r="A974" t="s">
        <v>977</v>
      </c>
      <c r="B974" s="4" t="s">
        <v>973</v>
      </c>
      <c r="C974" s="4" t="s">
        <v>5</v>
      </c>
    </row>
    <row r="975" spans="1:3">
      <c r="A975" t="s">
        <v>978</v>
      </c>
      <c r="B975" s="4" t="s">
        <v>973</v>
      </c>
      <c r="C975" s="4" t="s">
        <v>5</v>
      </c>
    </row>
    <row r="976" spans="1:3">
      <c r="A976" t="s">
        <v>979</v>
      </c>
      <c r="B976" s="4" t="s">
        <v>973</v>
      </c>
      <c r="C976" s="4" t="s">
        <v>5</v>
      </c>
    </row>
    <row r="977" spans="1:3">
      <c r="A977" t="s">
        <v>980</v>
      </c>
      <c r="B977" s="4" t="s">
        <v>973</v>
      </c>
      <c r="C977" s="4" t="s">
        <v>5</v>
      </c>
    </row>
    <row r="978" spans="1:3">
      <c r="A978" t="s">
        <v>981</v>
      </c>
      <c r="B978" s="4" t="s">
        <v>973</v>
      </c>
      <c r="C978" s="4" t="s">
        <v>5</v>
      </c>
    </row>
    <row r="979" spans="1:3">
      <c r="A979" t="s">
        <v>982</v>
      </c>
      <c r="B979" s="4" t="s">
        <v>973</v>
      </c>
      <c r="C979" s="4" t="s">
        <v>5</v>
      </c>
    </row>
    <row r="980" spans="2:3">
      <c r="B980" s="4"/>
      <c r="C980" s="4"/>
    </row>
    <row r="981" spans="1:3">
      <c r="A981" t="s">
        <v>983</v>
      </c>
      <c r="B981" s="4" t="s">
        <v>984</v>
      </c>
      <c r="C981" s="4" t="s">
        <v>5</v>
      </c>
    </row>
    <row r="982" spans="1:3">
      <c r="A982" t="s">
        <v>985</v>
      </c>
      <c r="B982" s="4" t="s">
        <v>984</v>
      </c>
      <c r="C982" s="4" t="s">
        <v>5</v>
      </c>
    </row>
    <row r="983" spans="1:3">
      <c r="A983" t="s">
        <v>986</v>
      </c>
      <c r="B983" s="4" t="s">
        <v>984</v>
      </c>
      <c r="C983" s="4" t="s">
        <v>5</v>
      </c>
    </row>
    <row r="984" spans="1:3">
      <c r="A984" t="s">
        <v>987</v>
      </c>
      <c r="B984" s="4" t="s">
        <v>984</v>
      </c>
      <c r="C984" s="4" t="s">
        <v>5</v>
      </c>
    </row>
    <row r="985" spans="1:3">
      <c r="A985" t="s">
        <v>988</v>
      </c>
      <c r="B985" s="4" t="s">
        <v>984</v>
      </c>
      <c r="C985" s="4" t="s">
        <v>5</v>
      </c>
    </row>
    <row r="986" spans="1:3">
      <c r="A986" t="s">
        <v>989</v>
      </c>
      <c r="B986" s="4" t="s">
        <v>984</v>
      </c>
      <c r="C986" s="4" t="s">
        <v>5</v>
      </c>
    </row>
    <row r="987" spans="1:3">
      <c r="A987" t="s">
        <v>990</v>
      </c>
      <c r="B987" s="4" t="s">
        <v>984</v>
      </c>
      <c r="C987" s="4" t="s">
        <v>5</v>
      </c>
    </row>
    <row r="988" spans="1:3">
      <c r="A988" t="s">
        <v>991</v>
      </c>
      <c r="B988" s="4" t="s">
        <v>984</v>
      </c>
      <c r="C988" s="4" t="s">
        <v>5</v>
      </c>
    </row>
    <row r="989" spans="1:3">
      <c r="A989" t="s">
        <v>992</v>
      </c>
      <c r="B989" s="4" t="s">
        <v>984</v>
      </c>
      <c r="C989" s="4" t="s">
        <v>5</v>
      </c>
    </row>
    <row r="990" spans="1:3">
      <c r="A990" t="s">
        <v>993</v>
      </c>
      <c r="B990" s="4" t="s">
        <v>984</v>
      </c>
      <c r="C990" s="4" t="s">
        <v>5</v>
      </c>
    </row>
    <row r="991" spans="2:3">
      <c r="B991" s="4"/>
      <c r="C991" s="4"/>
    </row>
    <row r="992" spans="1:3">
      <c r="A992" t="s">
        <v>994</v>
      </c>
      <c r="B992" s="4" t="s">
        <v>995</v>
      </c>
      <c r="C992" s="4" t="s">
        <v>5</v>
      </c>
    </row>
    <row r="993" spans="1:3">
      <c r="A993" t="s">
        <v>996</v>
      </c>
      <c r="B993" s="4" t="s">
        <v>995</v>
      </c>
      <c r="C993" s="4" t="s">
        <v>5</v>
      </c>
    </row>
    <row r="994" spans="1:3">
      <c r="A994" t="s">
        <v>997</v>
      </c>
      <c r="B994" s="4" t="s">
        <v>995</v>
      </c>
      <c r="C994" s="4" t="s">
        <v>5</v>
      </c>
    </row>
    <row r="995" spans="1:3">
      <c r="A995" t="s">
        <v>998</v>
      </c>
      <c r="B995" s="4" t="s">
        <v>995</v>
      </c>
      <c r="C995" s="4" t="s">
        <v>5</v>
      </c>
    </row>
    <row r="996" spans="1:3">
      <c r="A996" t="s">
        <v>999</v>
      </c>
      <c r="B996" s="4" t="s">
        <v>995</v>
      </c>
      <c r="C996" s="4" t="s">
        <v>5</v>
      </c>
    </row>
    <row r="997" spans="1:3">
      <c r="A997" t="s">
        <v>1000</v>
      </c>
      <c r="B997" s="4" t="s">
        <v>995</v>
      </c>
      <c r="C997" s="4" t="s">
        <v>5</v>
      </c>
    </row>
    <row r="998" spans="1:3">
      <c r="A998" t="s">
        <v>1001</v>
      </c>
      <c r="B998" s="4" t="s">
        <v>995</v>
      </c>
      <c r="C998" s="4" t="s">
        <v>5</v>
      </c>
    </row>
    <row r="999" spans="1:3">
      <c r="A999" t="s">
        <v>1002</v>
      </c>
      <c r="B999" s="4" t="s">
        <v>995</v>
      </c>
      <c r="C999" s="4" t="s">
        <v>5</v>
      </c>
    </row>
    <row r="1000" spans="1:3">
      <c r="A1000" t="s">
        <v>1003</v>
      </c>
      <c r="B1000" s="4" t="s">
        <v>995</v>
      </c>
      <c r="C1000" s="4" t="s">
        <v>5</v>
      </c>
    </row>
    <row r="1001" spans="1:3">
      <c r="A1001" t="s">
        <v>1004</v>
      </c>
      <c r="B1001" s="4" t="s">
        <v>995</v>
      </c>
      <c r="C1001" s="4" t="s">
        <v>5</v>
      </c>
    </row>
    <row r="1002" spans="2:3">
      <c r="B1002" s="4"/>
      <c r="C1002" s="4"/>
    </row>
    <row r="1003" spans="1:3">
      <c r="A1003" t="s">
        <v>1005</v>
      </c>
      <c r="B1003" s="4" t="s">
        <v>1006</v>
      </c>
      <c r="C1003" s="4" t="s">
        <v>5</v>
      </c>
    </row>
    <row r="1004" spans="1:3">
      <c r="A1004" t="s">
        <v>1007</v>
      </c>
      <c r="B1004" s="4" t="s">
        <v>1006</v>
      </c>
      <c r="C1004" s="4" t="s">
        <v>5</v>
      </c>
    </row>
    <row r="1005" spans="1:3">
      <c r="A1005" t="s">
        <v>1008</v>
      </c>
      <c r="B1005" s="4" t="s">
        <v>1006</v>
      </c>
      <c r="C1005" s="4" t="s">
        <v>5</v>
      </c>
    </row>
    <row r="1006" spans="1:3">
      <c r="A1006" t="s">
        <v>1009</v>
      </c>
      <c r="B1006" s="4" t="s">
        <v>1006</v>
      </c>
      <c r="C1006" s="4" t="s">
        <v>5</v>
      </c>
    </row>
    <row r="1007" spans="1:3">
      <c r="A1007" t="s">
        <v>1010</v>
      </c>
      <c r="B1007" s="4" t="s">
        <v>1006</v>
      </c>
      <c r="C1007" s="4" t="s">
        <v>5</v>
      </c>
    </row>
    <row r="1008" spans="1:3">
      <c r="A1008" t="s">
        <v>1011</v>
      </c>
      <c r="B1008" s="4" t="s">
        <v>1006</v>
      </c>
      <c r="C1008" s="4" t="s">
        <v>5</v>
      </c>
    </row>
    <row r="1009" spans="1:3">
      <c r="A1009" t="s">
        <v>1012</v>
      </c>
      <c r="B1009" s="4" t="s">
        <v>1006</v>
      </c>
      <c r="C1009" s="4" t="s">
        <v>5</v>
      </c>
    </row>
    <row r="1010" spans="1:3">
      <c r="A1010" t="s">
        <v>1013</v>
      </c>
      <c r="B1010" s="4" t="s">
        <v>1006</v>
      </c>
      <c r="C1010" s="4" t="s">
        <v>5</v>
      </c>
    </row>
    <row r="1011" spans="1:3">
      <c r="A1011" t="s">
        <v>1014</v>
      </c>
      <c r="B1011" s="4" t="s">
        <v>1006</v>
      </c>
      <c r="C1011" s="4" t="s">
        <v>5</v>
      </c>
    </row>
    <row r="1012" spans="1:3">
      <c r="A1012" t="s">
        <v>1015</v>
      </c>
      <c r="B1012" s="4" t="s">
        <v>1006</v>
      </c>
      <c r="C1012" s="4" t="s">
        <v>5</v>
      </c>
    </row>
    <row r="1013" spans="2:3">
      <c r="B1013" s="4"/>
      <c r="C1013" s="4"/>
    </row>
    <row r="1014" spans="1:3">
      <c r="A1014" t="s">
        <v>1016</v>
      </c>
      <c r="B1014" s="4" t="s">
        <v>1017</v>
      </c>
      <c r="C1014" s="4" t="s">
        <v>5</v>
      </c>
    </row>
    <row r="1015" spans="1:3">
      <c r="A1015" t="s">
        <v>1018</v>
      </c>
      <c r="B1015" s="4" t="s">
        <v>1017</v>
      </c>
      <c r="C1015" s="4" t="s">
        <v>5</v>
      </c>
    </row>
    <row r="1016" spans="1:3">
      <c r="A1016" t="s">
        <v>1019</v>
      </c>
      <c r="B1016" s="4" t="s">
        <v>1017</v>
      </c>
      <c r="C1016" s="4" t="s">
        <v>5</v>
      </c>
    </row>
    <row r="1017" spans="1:3">
      <c r="A1017" t="s">
        <v>1020</v>
      </c>
      <c r="B1017" s="4" t="s">
        <v>1017</v>
      </c>
      <c r="C1017" s="4" t="s">
        <v>5</v>
      </c>
    </row>
    <row r="1018" spans="1:3">
      <c r="A1018" t="s">
        <v>1021</v>
      </c>
      <c r="B1018" s="4" t="s">
        <v>1017</v>
      </c>
      <c r="C1018" s="4" t="s">
        <v>5</v>
      </c>
    </row>
    <row r="1019" spans="1:3">
      <c r="A1019" t="s">
        <v>1022</v>
      </c>
      <c r="B1019" s="4" t="s">
        <v>1017</v>
      </c>
      <c r="C1019" s="4" t="s">
        <v>5</v>
      </c>
    </row>
    <row r="1020" spans="1:3">
      <c r="A1020" t="s">
        <v>1023</v>
      </c>
      <c r="B1020" s="4" t="s">
        <v>1017</v>
      </c>
      <c r="C1020" s="4" t="s">
        <v>5</v>
      </c>
    </row>
    <row r="1021" spans="1:3">
      <c r="A1021" t="s">
        <v>1024</v>
      </c>
      <c r="B1021" s="4" t="s">
        <v>1017</v>
      </c>
      <c r="C1021" s="4" t="s">
        <v>5</v>
      </c>
    </row>
    <row r="1022" spans="1:3">
      <c r="A1022" t="s">
        <v>1025</v>
      </c>
      <c r="B1022" s="4" t="s">
        <v>1017</v>
      </c>
      <c r="C1022" s="4" t="s">
        <v>5</v>
      </c>
    </row>
    <row r="1023" spans="1:3">
      <c r="A1023" t="s">
        <v>1026</v>
      </c>
      <c r="B1023" s="4" t="s">
        <v>1017</v>
      </c>
      <c r="C1023" s="4" t="s">
        <v>5</v>
      </c>
    </row>
    <row r="1024" spans="2:3">
      <c r="B1024" s="4"/>
      <c r="C1024" s="4"/>
    </row>
    <row r="1025" spans="1:3">
      <c r="A1025" t="s">
        <v>1027</v>
      </c>
      <c r="B1025" s="4" t="s">
        <v>1028</v>
      </c>
      <c r="C1025" s="4" t="s">
        <v>5</v>
      </c>
    </row>
    <row r="1026" spans="1:3">
      <c r="A1026" t="s">
        <v>1029</v>
      </c>
      <c r="B1026" s="4" t="s">
        <v>1028</v>
      </c>
      <c r="C1026" s="4" t="s">
        <v>5</v>
      </c>
    </row>
    <row r="1027" spans="1:3">
      <c r="A1027" t="s">
        <v>1030</v>
      </c>
      <c r="B1027" s="4" t="s">
        <v>1028</v>
      </c>
      <c r="C1027" s="4" t="s">
        <v>5</v>
      </c>
    </row>
    <row r="1028" spans="1:3">
      <c r="A1028" t="s">
        <v>1031</v>
      </c>
      <c r="B1028" s="4" t="s">
        <v>1028</v>
      </c>
      <c r="C1028" s="4" t="s">
        <v>5</v>
      </c>
    </row>
    <row r="1029" spans="1:3">
      <c r="A1029" t="s">
        <v>1032</v>
      </c>
      <c r="B1029" s="4" t="s">
        <v>1028</v>
      </c>
      <c r="C1029" s="4" t="s">
        <v>5</v>
      </c>
    </row>
    <row r="1030" spans="1:3">
      <c r="A1030" t="s">
        <v>1033</v>
      </c>
      <c r="B1030" s="4" t="s">
        <v>1028</v>
      </c>
      <c r="C1030" s="4" t="s">
        <v>5</v>
      </c>
    </row>
    <row r="1031" spans="1:3">
      <c r="A1031" t="s">
        <v>1034</v>
      </c>
      <c r="B1031" s="4" t="s">
        <v>1028</v>
      </c>
      <c r="C1031" s="4" t="s">
        <v>5</v>
      </c>
    </row>
    <row r="1032" spans="1:3">
      <c r="A1032" t="s">
        <v>1035</v>
      </c>
      <c r="B1032" s="4" t="s">
        <v>1028</v>
      </c>
      <c r="C1032" s="4" t="s">
        <v>5</v>
      </c>
    </row>
    <row r="1033" spans="1:3">
      <c r="A1033" t="s">
        <v>1036</v>
      </c>
      <c r="B1033" s="4" t="s">
        <v>1028</v>
      </c>
      <c r="C1033" s="4" t="s">
        <v>5</v>
      </c>
    </row>
    <row r="1034" spans="1:3">
      <c r="A1034" t="s">
        <v>1037</v>
      </c>
      <c r="B1034" s="4" t="s">
        <v>1028</v>
      </c>
      <c r="C1034" s="4" t="s">
        <v>5</v>
      </c>
    </row>
    <row r="1035" spans="2:3">
      <c r="B1035" s="4"/>
      <c r="C1035" s="4"/>
    </row>
    <row r="1036" spans="1:3">
      <c r="A1036" t="s">
        <v>1038</v>
      </c>
      <c r="B1036" s="4" t="s">
        <v>1039</v>
      </c>
      <c r="C1036" s="4" t="s">
        <v>5</v>
      </c>
    </row>
    <row r="1037" spans="1:3">
      <c r="A1037" t="s">
        <v>1040</v>
      </c>
      <c r="B1037" s="4" t="s">
        <v>1039</v>
      </c>
      <c r="C1037" s="4" t="s">
        <v>5</v>
      </c>
    </row>
    <row r="1038" spans="1:3">
      <c r="A1038" t="s">
        <v>1041</v>
      </c>
      <c r="B1038" s="4" t="s">
        <v>1039</v>
      </c>
      <c r="C1038" s="4" t="s">
        <v>5</v>
      </c>
    </row>
    <row r="1039" spans="1:3">
      <c r="A1039" t="s">
        <v>1042</v>
      </c>
      <c r="B1039" s="4" t="s">
        <v>1039</v>
      </c>
      <c r="C1039" s="4" t="s">
        <v>5</v>
      </c>
    </row>
    <row r="1040" spans="1:3">
      <c r="A1040" t="s">
        <v>1043</v>
      </c>
      <c r="B1040" s="4" t="s">
        <v>1039</v>
      </c>
      <c r="C1040" s="4" t="s">
        <v>5</v>
      </c>
    </row>
    <row r="1041" spans="1:3">
      <c r="A1041" t="s">
        <v>1044</v>
      </c>
      <c r="B1041" s="4" t="s">
        <v>1039</v>
      </c>
      <c r="C1041" s="4" t="s">
        <v>5</v>
      </c>
    </row>
    <row r="1042" spans="1:3">
      <c r="A1042" t="s">
        <v>1045</v>
      </c>
      <c r="B1042" s="4" t="s">
        <v>1039</v>
      </c>
      <c r="C1042" s="4" t="s">
        <v>5</v>
      </c>
    </row>
    <row r="1043" spans="1:3">
      <c r="A1043" t="s">
        <v>1046</v>
      </c>
      <c r="B1043" s="4" t="s">
        <v>1039</v>
      </c>
      <c r="C1043" s="4" t="s">
        <v>5</v>
      </c>
    </row>
    <row r="1044" spans="1:3">
      <c r="A1044" t="s">
        <v>1047</v>
      </c>
      <c r="B1044" s="4" t="s">
        <v>1039</v>
      </c>
      <c r="C1044" s="4" t="s">
        <v>5</v>
      </c>
    </row>
    <row r="1045" spans="1:3">
      <c r="A1045" t="s">
        <v>1048</v>
      </c>
      <c r="B1045" s="4" t="s">
        <v>1039</v>
      </c>
      <c r="C1045" s="4" t="s">
        <v>5</v>
      </c>
    </row>
    <row r="1046" spans="2:3">
      <c r="B1046" s="4"/>
      <c r="C1046" s="4"/>
    </row>
    <row r="1047" spans="1:3">
      <c r="A1047" t="s">
        <v>1049</v>
      </c>
      <c r="B1047" s="4" t="s">
        <v>1050</v>
      </c>
      <c r="C1047" s="4" t="s">
        <v>5</v>
      </c>
    </row>
    <row r="1048" spans="1:3">
      <c r="A1048" t="s">
        <v>1051</v>
      </c>
      <c r="B1048" s="4" t="s">
        <v>1050</v>
      </c>
      <c r="C1048" s="4" t="s">
        <v>5</v>
      </c>
    </row>
    <row r="1049" spans="1:3">
      <c r="A1049" t="s">
        <v>1052</v>
      </c>
      <c r="B1049" s="4" t="s">
        <v>1050</v>
      </c>
      <c r="C1049" s="4" t="s">
        <v>5</v>
      </c>
    </row>
    <row r="1050" spans="1:3">
      <c r="A1050" t="s">
        <v>1053</v>
      </c>
      <c r="B1050" s="4" t="s">
        <v>1050</v>
      </c>
      <c r="C1050" s="4" t="s">
        <v>5</v>
      </c>
    </row>
    <row r="1051" spans="1:3">
      <c r="A1051" t="s">
        <v>1054</v>
      </c>
      <c r="B1051" s="4" t="s">
        <v>1050</v>
      </c>
      <c r="C1051" s="4" t="s">
        <v>5</v>
      </c>
    </row>
    <row r="1052" spans="1:3">
      <c r="A1052" t="s">
        <v>1055</v>
      </c>
      <c r="B1052" s="4" t="s">
        <v>1050</v>
      </c>
      <c r="C1052" s="4" t="s">
        <v>5</v>
      </c>
    </row>
    <row r="1053" spans="1:3">
      <c r="A1053" t="s">
        <v>1056</v>
      </c>
      <c r="B1053" s="4" t="s">
        <v>1050</v>
      </c>
      <c r="C1053" s="4" t="s">
        <v>5</v>
      </c>
    </row>
    <row r="1054" spans="1:3">
      <c r="A1054" t="s">
        <v>1057</v>
      </c>
      <c r="B1054" s="4" t="s">
        <v>1050</v>
      </c>
      <c r="C1054" s="4" t="s">
        <v>5</v>
      </c>
    </row>
    <row r="1055" spans="1:3">
      <c r="A1055" t="s">
        <v>1058</v>
      </c>
      <c r="B1055" s="4" t="s">
        <v>1050</v>
      </c>
      <c r="C1055" s="4" t="s">
        <v>5</v>
      </c>
    </row>
    <row r="1056" spans="1:3">
      <c r="A1056" t="s">
        <v>1059</v>
      </c>
      <c r="B1056" s="4" t="s">
        <v>1050</v>
      </c>
      <c r="C1056" s="4" t="s">
        <v>5</v>
      </c>
    </row>
    <row r="1057" spans="2:3">
      <c r="B1057" s="4"/>
      <c r="C1057" s="4"/>
    </row>
    <row r="1058" spans="1:3">
      <c r="A1058" t="s">
        <v>1060</v>
      </c>
      <c r="B1058" s="4" t="s">
        <v>1061</v>
      </c>
      <c r="C1058" s="4" t="s">
        <v>5</v>
      </c>
    </row>
    <row r="1059" spans="1:3">
      <c r="A1059" t="s">
        <v>1062</v>
      </c>
      <c r="B1059" s="4" t="s">
        <v>1061</v>
      </c>
      <c r="C1059" s="4" t="s">
        <v>5</v>
      </c>
    </row>
    <row r="1060" spans="1:3">
      <c r="A1060" t="s">
        <v>1063</v>
      </c>
      <c r="B1060" s="4" t="s">
        <v>1061</v>
      </c>
      <c r="C1060" s="4" t="s">
        <v>5</v>
      </c>
    </row>
    <row r="1061" spans="1:3">
      <c r="A1061" t="s">
        <v>1064</v>
      </c>
      <c r="B1061" s="4" t="s">
        <v>1061</v>
      </c>
      <c r="C1061" s="4" t="s">
        <v>5</v>
      </c>
    </row>
    <row r="1062" spans="1:3">
      <c r="A1062" t="s">
        <v>1065</v>
      </c>
      <c r="B1062" s="4" t="s">
        <v>1061</v>
      </c>
      <c r="C1062" s="4" t="s">
        <v>5</v>
      </c>
    </row>
    <row r="1063" spans="1:3">
      <c r="A1063" t="s">
        <v>1066</v>
      </c>
      <c r="B1063" s="4" t="s">
        <v>1061</v>
      </c>
      <c r="C1063" s="4" t="s">
        <v>5</v>
      </c>
    </row>
    <row r="1064" spans="1:3">
      <c r="A1064" t="s">
        <v>1067</v>
      </c>
      <c r="B1064" s="4" t="s">
        <v>1061</v>
      </c>
      <c r="C1064" s="4" t="s">
        <v>5</v>
      </c>
    </row>
    <row r="1065" spans="1:3">
      <c r="A1065" t="s">
        <v>1068</v>
      </c>
      <c r="B1065" s="4" t="s">
        <v>1061</v>
      </c>
      <c r="C1065" s="4" t="s">
        <v>5</v>
      </c>
    </row>
    <row r="1066" spans="1:3">
      <c r="A1066" t="s">
        <v>1069</v>
      </c>
      <c r="B1066" s="4" t="s">
        <v>1061</v>
      </c>
      <c r="C1066" s="4" t="s">
        <v>5</v>
      </c>
    </row>
    <row r="1067" spans="1:3">
      <c r="A1067" t="s">
        <v>1070</v>
      </c>
      <c r="B1067" s="4" t="s">
        <v>1061</v>
      </c>
      <c r="C1067" s="4" t="s">
        <v>5</v>
      </c>
    </row>
    <row r="1068" spans="2:3">
      <c r="B1068" s="4"/>
      <c r="C1068" s="4"/>
    </row>
    <row r="1069" spans="1:3">
      <c r="A1069" t="s">
        <v>1071</v>
      </c>
      <c r="B1069" s="4" t="s">
        <v>1072</v>
      </c>
      <c r="C1069" s="4" t="s">
        <v>5</v>
      </c>
    </row>
    <row r="1070" spans="1:3">
      <c r="A1070" t="s">
        <v>1073</v>
      </c>
      <c r="B1070" s="4" t="s">
        <v>1072</v>
      </c>
      <c r="C1070" s="4" t="s">
        <v>5</v>
      </c>
    </row>
    <row r="1071" spans="1:3">
      <c r="A1071" t="s">
        <v>1074</v>
      </c>
      <c r="B1071" s="4" t="s">
        <v>1072</v>
      </c>
      <c r="C1071" s="4" t="s">
        <v>5</v>
      </c>
    </row>
    <row r="1072" spans="1:3">
      <c r="A1072" t="s">
        <v>1075</v>
      </c>
      <c r="B1072" s="4" t="s">
        <v>1072</v>
      </c>
      <c r="C1072" s="4" t="s">
        <v>5</v>
      </c>
    </row>
    <row r="1073" spans="1:3">
      <c r="A1073" t="s">
        <v>1076</v>
      </c>
      <c r="B1073" s="4" t="s">
        <v>1072</v>
      </c>
      <c r="C1073" s="4" t="s">
        <v>5</v>
      </c>
    </row>
    <row r="1074" spans="1:3">
      <c r="A1074" t="s">
        <v>1077</v>
      </c>
      <c r="B1074" s="4" t="s">
        <v>1072</v>
      </c>
      <c r="C1074" s="4" t="s">
        <v>5</v>
      </c>
    </row>
    <row r="1075" spans="1:3">
      <c r="A1075" t="s">
        <v>1078</v>
      </c>
      <c r="B1075" s="4" t="s">
        <v>1072</v>
      </c>
      <c r="C1075" s="4" t="s">
        <v>5</v>
      </c>
    </row>
    <row r="1076" spans="1:3">
      <c r="A1076" t="s">
        <v>1079</v>
      </c>
      <c r="B1076" s="4" t="s">
        <v>1072</v>
      </c>
      <c r="C1076" s="4" t="s">
        <v>5</v>
      </c>
    </row>
    <row r="1077" spans="1:3">
      <c r="A1077" t="s">
        <v>1080</v>
      </c>
      <c r="B1077" s="4" t="s">
        <v>1072</v>
      </c>
      <c r="C1077" s="4" t="s">
        <v>5</v>
      </c>
    </row>
    <row r="1078" spans="1:3">
      <c r="A1078" t="s">
        <v>1081</v>
      </c>
      <c r="B1078" s="4" t="s">
        <v>1072</v>
      </c>
      <c r="C1078" s="4" t="s">
        <v>5</v>
      </c>
    </row>
    <row r="1079" spans="2:3">
      <c r="B1079" s="4"/>
      <c r="C1079" s="4"/>
    </row>
    <row r="1080" spans="1:3">
      <c r="A1080" t="s">
        <v>1082</v>
      </c>
      <c r="B1080" s="4" t="s">
        <v>1083</v>
      </c>
      <c r="C1080" s="4" t="s">
        <v>5</v>
      </c>
    </row>
    <row r="1081" spans="1:3">
      <c r="A1081" t="s">
        <v>1084</v>
      </c>
      <c r="B1081" s="4" t="s">
        <v>1083</v>
      </c>
      <c r="C1081" s="4" t="s">
        <v>5</v>
      </c>
    </row>
    <row r="1082" spans="1:3">
      <c r="A1082" t="s">
        <v>1085</v>
      </c>
      <c r="B1082" s="4" t="s">
        <v>1083</v>
      </c>
      <c r="C1082" s="4" t="s">
        <v>5</v>
      </c>
    </row>
    <row r="1083" spans="1:3">
      <c r="A1083" t="s">
        <v>1086</v>
      </c>
      <c r="B1083" s="4" t="s">
        <v>1083</v>
      </c>
      <c r="C1083" s="4" t="s">
        <v>5</v>
      </c>
    </row>
    <row r="1084" spans="1:3">
      <c r="A1084" t="s">
        <v>1087</v>
      </c>
      <c r="B1084" s="4" t="s">
        <v>1083</v>
      </c>
      <c r="C1084" s="4" t="s">
        <v>5</v>
      </c>
    </row>
    <row r="1085" spans="1:3">
      <c r="A1085" t="s">
        <v>1088</v>
      </c>
      <c r="B1085" s="4" t="s">
        <v>1083</v>
      </c>
      <c r="C1085" s="4" t="s">
        <v>5</v>
      </c>
    </row>
    <row r="1086" spans="1:3">
      <c r="A1086" t="s">
        <v>1089</v>
      </c>
      <c r="B1086" s="4" t="s">
        <v>1083</v>
      </c>
      <c r="C1086" s="4" t="s">
        <v>5</v>
      </c>
    </row>
    <row r="1087" spans="1:3">
      <c r="A1087" t="s">
        <v>1090</v>
      </c>
      <c r="B1087" s="4" t="s">
        <v>1083</v>
      </c>
      <c r="C1087" s="4" t="s">
        <v>5</v>
      </c>
    </row>
    <row r="1088" spans="1:3">
      <c r="A1088" t="s">
        <v>1091</v>
      </c>
      <c r="B1088" s="4" t="s">
        <v>1083</v>
      </c>
      <c r="C1088" s="4" t="s">
        <v>5</v>
      </c>
    </row>
    <row r="1089" spans="1:3">
      <c r="A1089" t="s">
        <v>1092</v>
      </c>
      <c r="B1089" s="4" t="s">
        <v>1083</v>
      </c>
      <c r="C1089" s="4" t="s">
        <v>5</v>
      </c>
    </row>
    <row r="1090" spans="2:3">
      <c r="B1090" s="4"/>
      <c r="C1090" s="4"/>
    </row>
    <row r="1091" spans="1:3">
      <c r="A1091" t="s">
        <v>1093</v>
      </c>
      <c r="B1091" s="4" t="s">
        <v>1094</v>
      </c>
      <c r="C1091" s="4" t="s">
        <v>5</v>
      </c>
    </row>
    <row r="1092" spans="1:3">
      <c r="A1092" t="s">
        <v>1095</v>
      </c>
      <c r="B1092" s="4" t="s">
        <v>1094</v>
      </c>
      <c r="C1092" s="4" t="s">
        <v>5</v>
      </c>
    </row>
    <row r="1093" spans="1:3">
      <c r="A1093" t="s">
        <v>1096</v>
      </c>
      <c r="B1093" s="4" t="s">
        <v>1094</v>
      </c>
      <c r="C1093" s="4" t="s">
        <v>5</v>
      </c>
    </row>
    <row r="1094" spans="1:3">
      <c r="A1094" t="s">
        <v>1097</v>
      </c>
      <c r="B1094" s="4" t="s">
        <v>1094</v>
      </c>
      <c r="C1094" s="4" t="s">
        <v>5</v>
      </c>
    </row>
    <row r="1095" spans="1:3">
      <c r="A1095" t="s">
        <v>1098</v>
      </c>
      <c r="B1095" s="4" t="s">
        <v>1094</v>
      </c>
      <c r="C1095" s="4" t="s">
        <v>5</v>
      </c>
    </row>
    <row r="1096" spans="1:3">
      <c r="A1096" t="s">
        <v>1099</v>
      </c>
      <c r="B1096" s="4" t="s">
        <v>1094</v>
      </c>
      <c r="C1096" s="4" t="s">
        <v>5</v>
      </c>
    </row>
    <row r="1097" spans="1:3">
      <c r="A1097" t="s">
        <v>1100</v>
      </c>
      <c r="B1097" s="4" t="s">
        <v>1094</v>
      </c>
      <c r="C1097" s="4" t="s">
        <v>5</v>
      </c>
    </row>
    <row r="1098" spans="1:3">
      <c r="A1098" t="s">
        <v>1101</v>
      </c>
      <c r="B1098" s="4" t="s">
        <v>1094</v>
      </c>
      <c r="C1098" s="4" t="s">
        <v>5</v>
      </c>
    </row>
    <row r="1099" spans="1:3">
      <c r="A1099" t="s">
        <v>1102</v>
      </c>
      <c r="B1099" s="4" t="s">
        <v>1094</v>
      </c>
      <c r="C1099" s="4" t="s">
        <v>5</v>
      </c>
    </row>
    <row r="1100" spans="1:3">
      <c r="A1100" t="s">
        <v>1103</v>
      </c>
      <c r="B1100" s="4" t="s">
        <v>1094</v>
      </c>
      <c r="C1100" s="4" t="s">
        <v>5</v>
      </c>
    </row>
    <row r="1101" spans="2:3">
      <c r="B1101" s="4"/>
      <c r="C1101" s="4"/>
    </row>
    <row r="1102" spans="1:3">
      <c r="A1102" t="s">
        <v>1104</v>
      </c>
      <c r="B1102" s="4" t="s">
        <v>1105</v>
      </c>
      <c r="C1102" s="4" t="s">
        <v>5</v>
      </c>
    </row>
    <row r="1103" spans="1:3">
      <c r="A1103" t="s">
        <v>1106</v>
      </c>
      <c r="B1103" s="4" t="s">
        <v>1105</v>
      </c>
      <c r="C1103" s="4" t="s">
        <v>5</v>
      </c>
    </row>
    <row r="1104" spans="1:3">
      <c r="A1104" t="s">
        <v>1107</v>
      </c>
      <c r="B1104" s="4" t="s">
        <v>1105</v>
      </c>
      <c r="C1104" s="4" t="s">
        <v>5</v>
      </c>
    </row>
    <row r="1105" spans="1:3">
      <c r="A1105" t="s">
        <v>1108</v>
      </c>
      <c r="B1105" s="4" t="s">
        <v>1105</v>
      </c>
      <c r="C1105" s="4" t="s">
        <v>5</v>
      </c>
    </row>
    <row r="1106" spans="1:3">
      <c r="A1106" t="s">
        <v>1109</v>
      </c>
      <c r="B1106" s="4" t="s">
        <v>1105</v>
      </c>
      <c r="C1106" s="4" t="s">
        <v>5</v>
      </c>
    </row>
    <row r="1107" spans="1:3">
      <c r="A1107" t="s">
        <v>1110</v>
      </c>
      <c r="B1107" s="4" t="s">
        <v>1105</v>
      </c>
      <c r="C1107" s="4" t="s">
        <v>5</v>
      </c>
    </row>
    <row r="1108" spans="1:3">
      <c r="A1108" t="s">
        <v>1111</v>
      </c>
      <c r="B1108" s="4" t="s">
        <v>1105</v>
      </c>
      <c r="C1108" s="4" t="s">
        <v>5</v>
      </c>
    </row>
    <row r="1109" spans="1:3">
      <c r="A1109" t="s">
        <v>1112</v>
      </c>
      <c r="B1109" s="4" t="s">
        <v>1105</v>
      </c>
      <c r="C1109" s="4" t="s">
        <v>5</v>
      </c>
    </row>
    <row r="1110" spans="1:3">
      <c r="A1110" t="s">
        <v>1113</v>
      </c>
      <c r="B1110" s="4" t="s">
        <v>1105</v>
      </c>
      <c r="C1110" s="4" t="s">
        <v>5</v>
      </c>
    </row>
    <row r="1111" spans="1:3">
      <c r="A1111" t="s">
        <v>1114</v>
      </c>
      <c r="B1111" s="4" t="s">
        <v>1105</v>
      </c>
      <c r="C1111" s="4" t="s">
        <v>5</v>
      </c>
    </row>
    <row r="1112" spans="2:3">
      <c r="B1112" s="4"/>
      <c r="C1112" s="4"/>
    </row>
    <row r="1113" spans="1:3">
      <c r="A1113" t="s">
        <v>1115</v>
      </c>
      <c r="B1113" s="4" t="s">
        <v>1116</v>
      </c>
      <c r="C1113" s="4" t="s">
        <v>5</v>
      </c>
    </row>
    <row r="1114" spans="1:3">
      <c r="A1114" t="s">
        <v>1117</v>
      </c>
      <c r="B1114" s="4" t="s">
        <v>1116</v>
      </c>
      <c r="C1114" s="4" t="s">
        <v>5</v>
      </c>
    </row>
    <row r="1115" spans="1:3">
      <c r="A1115" t="s">
        <v>1118</v>
      </c>
      <c r="B1115" s="4" t="s">
        <v>1116</v>
      </c>
      <c r="C1115" s="4" t="s">
        <v>5</v>
      </c>
    </row>
    <row r="1116" spans="1:3">
      <c r="A1116" t="s">
        <v>1119</v>
      </c>
      <c r="B1116" s="4" t="s">
        <v>1116</v>
      </c>
      <c r="C1116" s="4" t="s">
        <v>5</v>
      </c>
    </row>
    <row r="1117" spans="1:3">
      <c r="A1117" t="s">
        <v>1120</v>
      </c>
      <c r="B1117" s="4" t="s">
        <v>1116</v>
      </c>
      <c r="C1117" s="4" t="s">
        <v>5</v>
      </c>
    </row>
    <row r="1118" spans="1:3">
      <c r="A1118" t="s">
        <v>1121</v>
      </c>
      <c r="B1118" s="4" t="s">
        <v>1116</v>
      </c>
      <c r="C1118" s="4" t="s">
        <v>5</v>
      </c>
    </row>
    <row r="1119" spans="1:3">
      <c r="A1119" t="s">
        <v>1122</v>
      </c>
      <c r="B1119" s="4" t="s">
        <v>1116</v>
      </c>
      <c r="C1119" s="4" t="s">
        <v>5</v>
      </c>
    </row>
    <row r="1120" spans="1:3">
      <c r="A1120" t="s">
        <v>1123</v>
      </c>
      <c r="B1120" s="4" t="s">
        <v>1116</v>
      </c>
      <c r="C1120" s="4" t="s">
        <v>5</v>
      </c>
    </row>
    <row r="1121" spans="1:3">
      <c r="A1121" t="s">
        <v>1124</v>
      </c>
      <c r="B1121" s="4" t="s">
        <v>1116</v>
      </c>
      <c r="C1121" s="4" t="s">
        <v>5</v>
      </c>
    </row>
    <row r="1122" spans="1:3">
      <c r="A1122" t="s">
        <v>1125</v>
      </c>
      <c r="B1122" s="4" t="s">
        <v>1116</v>
      </c>
      <c r="C1122" s="4" t="s">
        <v>5</v>
      </c>
    </row>
    <row r="1123" spans="2:3">
      <c r="B1123" s="4"/>
      <c r="C1123" s="4"/>
    </row>
    <row r="1124" spans="1:3">
      <c r="A1124" t="s">
        <v>1126</v>
      </c>
      <c r="B1124" s="4" t="s">
        <v>1127</v>
      </c>
      <c r="C1124" s="4" t="s">
        <v>5</v>
      </c>
    </row>
    <row r="1125" spans="1:3">
      <c r="A1125" t="s">
        <v>1128</v>
      </c>
      <c r="B1125" s="4" t="s">
        <v>1127</v>
      </c>
      <c r="C1125" s="4" t="s">
        <v>5</v>
      </c>
    </row>
    <row r="1126" spans="1:3">
      <c r="A1126" t="s">
        <v>1129</v>
      </c>
      <c r="B1126" s="4" t="s">
        <v>1127</v>
      </c>
      <c r="C1126" s="4" t="s">
        <v>5</v>
      </c>
    </row>
    <row r="1127" spans="1:3">
      <c r="A1127" t="s">
        <v>1130</v>
      </c>
      <c r="B1127" s="4" t="s">
        <v>1127</v>
      </c>
      <c r="C1127" s="4" t="s">
        <v>5</v>
      </c>
    </row>
    <row r="1128" spans="1:3">
      <c r="A1128" t="s">
        <v>1131</v>
      </c>
      <c r="B1128" s="4" t="s">
        <v>1127</v>
      </c>
      <c r="C1128" s="4" t="s">
        <v>5</v>
      </c>
    </row>
    <row r="1129" spans="1:3">
      <c r="A1129" t="s">
        <v>1132</v>
      </c>
      <c r="B1129" s="4" t="s">
        <v>1127</v>
      </c>
      <c r="C1129" s="4" t="s">
        <v>5</v>
      </c>
    </row>
    <row r="1130" spans="1:3">
      <c r="A1130" t="s">
        <v>1133</v>
      </c>
      <c r="B1130" s="4" t="s">
        <v>1127</v>
      </c>
      <c r="C1130" s="4" t="s">
        <v>5</v>
      </c>
    </row>
    <row r="1131" spans="1:3">
      <c r="A1131" t="s">
        <v>1134</v>
      </c>
      <c r="B1131" s="4" t="s">
        <v>1127</v>
      </c>
      <c r="C1131" s="4" t="s">
        <v>5</v>
      </c>
    </row>
    <row r="1132" spans="1:3">
      <c r="A1132" t="s">
        <v>1135</v>
      </c>
      <c r="B1132" s="4" t="s">
        <v>1127</v>
      </c>
      <c r="C1132" s="4" t="s">
        <v>5</v>
      </c>
    </row>
    <row r="1133" spans="1:3">
      <c r="A1133" t="s">
        <v>1136</v>
      </c>
      <c r="B1133" s="4" t="s">
        <v>1127</v>
      </c>
      <c r="C1133" s="4" t="s">
        <v>5</v>
      </c>
    </row>
    <row r="1134" spans="2:3">
      <c r="B1134" s="4"/>
      <c r="C1134" s="4"/>
    </row>
    <row r="1135" spans="1:3">
      <c r="A1135" t="s">
        <v>1137</v>
      </c>
      <c r="B1135" s="4" t="s">
        <v>1138</v>
      </c>
      <c r="C1135" s="4" t="s">
        <v>5</v>
      </c>
    </row>
    <row r="1136" spans="1:3">
      <c r="A1136" t="s">
        <v>1139</v>
      </c>
      <c r="B1136" s="4" t="s">
        <v>1138</v>
      </c>
      <c r="C1136" s="4" t="s">
        <v>5</v>
      </c>
    </row>
    <row r="1137" spans="1:3">
      <c r="A1137" t="s">
        <v>1140</v>
      </c>
      <c r="B1137" s="4" t="s">
        <v>1138</v>
      </c>
      <c r="C1137" s="4" t="s">
        <v>5</v>
      </c>
    </row>
    <row r="1138" spans="1:3">
      <c r="A1138" t="s">
        <v>1141</v>
      </c>
      <c r="B1138" s="4" t="s">
        <v>1138</v>
      </c>
      <c r="C1138" s="4" t="s">
        <v>5</v>
      </c>
    </row>
    <row r="1139" spans="1:3">
      <c r="A1139" t="s">
        <v>1142</v>
      </c>
      <c r="B1139" s="4" t="s">
        <v>1138</v>
      </c>
      <c r="C1139" s="4" t="s">
        <v>5</v>
      </c>
    </row>
    <row r="1140" spans="1:3">
      <c r="A1140" t="s">
        <v>1143</v>
      </c>
      <c r="B1140" s="4" t="s">
        <v>1138</v>
      </c>
      <c r="C1140" s="4" t="s">
        <v>5</v>
      </c>
    </row>
    <row r="1141" spans="1:3">
      <c r="A1141" t="s">
        <v>1144</v>
      </c>
      <c r="B1141" s="4" t="s">
        <v>1138</v>
      </c>
      <c r="C1141" s="4" t="s">
        <v>5</v>
      </c>
    </row>
    <row r="1142" spans="1:3">
      <c r="A1142" t="s">
        <v>1145</v>
      </c>
      <c r="B1142" s="4" t="s">
        <v>1138</v>
      </c>
      <c r="C1142" s="4" t="s">
        <v>5</v>
      </c>
    </row>
    <row r="1143" spans="1:3">
      <c r="A1143" t="s">
        <v>1146</v>
      </c>
      <c r="B1143" s="4" t="s">
        <v>1138</v>
      </c>
      <c r="C1143" s="4" t="s">
        <v>5</v>
      </c>
    </row>
    <row r="1144" spans="1:3">
      <c r="A1144" t="s">
        <v>1147</v>
      </c>
      <c r="B1144" s="4" t="s">
        <v>1138</v>
      </c>
      <c r="C1144" s="4" t="s">
        <v>5</v>
      </c>
    </row>
    <row r="1145" spans="2:3">
      <c r="B1145" s="4"/>
      <c r="C1145" s="4"/>
    </row>
    <row r="1146" spans="1:3">
      <c r="A1146" t="s">
        <v>1148</v>
      </c>
      <c r="B1146" s="4" t="s">
        <v>1149</v>
      </c>
      <c r="C1146" s="4" t="s">
        <v>5</v>
      </c>
    </row>
    <row r="1147" spans="1:3">
      <c r="A1147" t="s">
        <v>1150</v>
      </c>
      <c r="B1147" s="4" t="s">
        <v>1149</v>
      </c>
      <c r="C1147" s="4" t="s">
        <v>5</v>
      </c>
    </row>
    <row r="1148" spans="1:3">
      <c r="A1148" t="s">
        <v>1151</v>
      </c>
      <c r="B1148" s="4" t="s">
        <v>1149</v>
      </c>
      <c r="C1148" s="4" t="s">
        <v>5</v>
      </c>
    </row>
    <row r="1149" spans="1:3">
      <c r="A1149" t="s">
        <v>1152</v>
      </c>
      <c r="B1149" s="4" t="s">
        <v>1149</v>
      </c>
      <c r="C1149" s="4" t="s">
        <v>5</v>
      </c>
    </row>
    <row r="1150" spans="1:3">
      <c r="A1150" t="s">
        <v>1153</v>
      </c>
      <c r="B1150" s="4" t="s">
        <v>1149</v>
      </c>
      <c r="C1150" s="4" t="s">
        <v>5</v>
      </c>
    </row>
    <row r="1151" spans="1:3">
      <c r="A1151" t="s">
        <v>1154</v>
      </c>
      <c r="B1151" s="4" t="s">
        <v>1149</v>
      </c>
      <c r="C1151" s="4" t="s">
        <v>5</v>
      </c>
    </row>
    <row r="1152" spans="1:3">
      <c r="A1152" t="s">
        <v>1155</v>
      </c>
      <c r="B1152" s="4" t="s">
        <v>1149</v>
      </c>
      <c r="C1152" s="4" t="s">
        <v>5</v>
      </c>
    </row>
    <row r="1153" spans="1:3">
      <c r="A1153" t="s">
        <v>1156</v>
      </c>
      <c r="B1153" s="4" t="s">
        <v>1149</v>
      </c>
      <c r="C1153" s="4" t="s">
        <v>5</v>
      </c>
    </row>
    <row r="1154" spans="1:3">
      <c r="A1154" t="s">
        <v>1157</v>
      </c>
      <c r="B1154" s="4" t="s">
        <v>1149</v>
      </c>
      <c r="C1154" s="4" t="s">
        <v>5</v>
      </c>
    </row>
    <row r="1155" spans="1:3">
      <c r="A1155" t="s">
        <v>1158</v>
      </c>
      <c r="B1155" s="4" t="s">
        <v>1149</v>
      </c>
      <c r="C1155" s="4" t="s">
        <v>5</v>
      </c>
    </row>
    <row r="1156" spans="2:3">
      <c r="B1156" s="4"/>
      <c r="C1156" s="4"/>
    </row>
    <row r="1157" spans="1:3">
      <c r="A1157" t="s">
        <v>1159</v>
      </c>
      <c r="B1157" s="4" t="s">
        <v>1160</v>
      </c>
      <c r="C1157" s="4" t="s">
        <v>5</v>
      </c>
    </row>
    <row r="1158" spans="1:3">
      <c r="A1158" t="s">
        <v>1161</v>
      </c>
      <c r="B1158" s="4" t="s">
        <v>1160</v>
      </c>
      <c r="C1158" s="4" t="s">
        <v>5</v>
      </c>
    </row>
    <row r="1159" spans="1:3">
      <c r="A1159" t="s">
        <v>1162</v>
      </c>
      <c r="B1159" s="4" t="s">
        <v>1160</v>
      </c>
      <c r="C1159" s="4" t="s">
        <v>5</v>
      </c>
    </row>
    <row r="1160" spans="1:3">
      <c r="A1160" t="s">
        <v>1163</v>
      </c>
      <c r="B1160" s="4" t="s">
        <v>1160</v>
      </c>
      <c r="C1160" s="4" t="s">
        <v>5</v>
      </c>
    </row>
    <row r="1161" spans="1:3">
      <c r="A1161" t="s">
        <v>1164</v>
      </c>
      <c r="B1161" s="4" t="s">
        <v>1160</v>
      </c>
      <c r="C1161" s="4" t="s">
        <v>5</v>
      </c>
    </row>
    <row r="1162" spans="1:3">
      <c r="A1162" t="s">
        <v>1165</v>
      </c>
      <c r="B1162" s="4" t="s">
        <v>1160</v>
      </c>
      <c r="C1162" s="4" t="s">
        <v>5</v>
      </c>
    </row>
    <row r="1163" spans="1:3">
      <c r="A1163" t="s">
        <v>1166</v>
      </c>
      <c r="B1163" s="4" t="s">
        <v>1160</v>
      </c>
      <c r="C1163" s="4" t="s">
        <v>5</v>
      </c>
    </row>
    <row r="1164" spans="1:3">
      <c r="A1164" t="s">
        <v>1167</v>
      </c>
      <c r="B1164" s="4" t="s">
        <v>1160</v>
      </c>
      <c r="C1164" s="4" t="s">
        <v>5</v>
      </c>
    </row>
    <row r="1165" spans="1:3">
      <c r="A1165" t="s">
        <v>1168</v>
      </c>
      <c r="B1165" s="4" t="s">
        <v>1160</v>
      </c>
      <c r="C1165" s="4" t="s">
        <v>5</v>
      </c>
    </row>
    <row r="1166" spans="1:3">
      <c r="A1166" t="s">
        <v>1169</v>
      </c>
      <c r="B1166" s="4" t="s">
        <v>1160</v>
      </c>
      <c r="C1166" s="4" t="s">
        <v>5</v>
      </c>
    </row>
    <row r="1167" spans="2:3">
      <c r="B1167" s="4"/>
      <c r="C1167" s="4"/>
    </row>
    <row r="1168" spans="1:3">
      <c r="A1168" t="s">
        <v>1170</v>
      </c>
      <c r="B1168" s="4" t="s">
        <v>1171</v>
      </c>
      <c r="C1168" s="4" t="s">
        <v>5</v>
      </c>
    </row>
    <row r="1169" spans="1:3">
      <c r="A1169" t="s">
        <v>1172</v>
      </c>
      <c r="B1169" s="4" t="s">
        <v>1171</v>
      </c>
      <c r="C1169" s="4" t="s">
        <v>5</v>
      </c>
    </row>
    <row r="1170" spans="1:3">
      <c r="A1170" t="s">
        <v>1173</v>
      </c>
      <c r="B1170" s="4" t="s">
        <v>1171</v>
      </c>
      <c r="C1170" s="4" t="s">
        <v>5</v>
      </c>
    </row>
    <row r="1171" spans="1:3">
      <c r="A1171" t="s">
        <v>1174</v>
      </c>
      <c r="B1171" s="4" t="s">
        <v>1171</v>
      </c>
      <c r="C1171" s="4" t="s">
        <v>5</v>
      </c>
    </row>
    <row r="1172" spans="1:3">
      <c r="A1172" t="s">
        <v>1175</v>
      </c>
      <c r="B1172" s="4" t="s">
        <v>1171</v>
      </c>
      <c r="C1172" s="4" t="s">
        <v>5</v>
      </c>
    </row>
    <row r="1173" spans="1:3">
      <c r="A1173" t="s">
        <v>1176</v>
      </c>
      <c r="B1173" s="4" t="s">
        <v>1171</v>
      </c>
      <c r="C1173" s="4" t="s">
        <v>5</v>
      </c>
    </row>
    <row r="1174" spans="1:3">
      <c r="A1174" t="s">
        <v>1177</v>
      </c>
      <c r="B1174" s="4" t="s">
        <v>1171</v>
      </c>
      <c r="C1174" s="4" t="s">
        <v>5</v>
      </c>
    </row>
    <row r="1175" spans="1:3">
      <c r="A1175" t="s">
        <v>1178</v>
      </c>
      <c r="B1175" s="4" t="s">
        <v>1171</v>
      </c>
      <c r="C1175" s="4" t="s">
        <v>5</v>
      </c>
    </row>
    <row r="1176" spans="1:3">
      <c r="A1176" t="s">
        <v>1179</v>
      </c>
      <c r="B1176" s="4" t="s">
        <v>1171</v>
      </c>
      <c r="C1176" s="4" t="s">
        <v>5</v>
      </c>
    </row>
    <row r="1177" spans="1:3">
      <c r="A1177" t="s">
        <v>1180</v>
      </c>
      <c r="B1177" s="4" t="s">
        <v>1171</v>
      </c>
      <c r="C1177" s="4" t="s">
        <v>5</v>
      </c>
    </row>
    <row r="1178" spans="2:3">
      <c r="B1178" s="4"/>
      <c r="C1178" s="4"/>
    </row>
    <row r="1179" spans="1:3">
      <c r="A1179" t="s">
        <v>1181</v>
      </c>
      <c r="B1179" s="4" t="s">
        <v>1182</v>
      </c>
      <c r="C1179" s="4" t="s">
        <v>5</v>
      </c>
    </row>
    <row r="1180" spans="1:3">
      <c r="A1180" t="s">
        <v>1183</v>
      </c>
      <c r="B1180" s="4" t="s">
        <v>1182</v>
      </c>
      <c r="C1180" s="4" t="s">
        <v>5</v>
      </c>
    </row>
    <row r="1181" spans="1:3">
      <c r="A1181" t="s">
        <v>1184</v>
      </c>
      <c r="B1181" s="4" t="s">
        <v>1182</v>
      </c>
      <c r="C1181" s="4" t="s">
        <v>5</v>
      </c>
    </row>
    <row r="1182" spans="1:3">
      <c r="A1182" t="s">
        <v>1185</v>
      </c>
      <c r="B1182" s="4" t="s">
        <v>1182</v>
      </c>
      <c r="C1182" s="4" t="s">
        <v>5</v>
      </c>
    </row>
    <row r="1183" spans="1:3">
      <c r="A1183" t="s">
        <v>1186</v>
      </c>
      <c r="B1183" s="4" t="s">
        <v>1182</v>
      </c>
      <c r="C1183" s="4" t="s">
        <v>5</v>
      </c>
    </row>
    <row r="1184" spans="1:3">
      <c r="A1184" t="s">
        <v>1187</v>
      </c>
      <c r="B1184" s="4" t="s">
        <v>1182</v>
      </c>
      <c r="C1184" s="4" t="s">
        <v>5</v>
      </c>
    </row>
    <row r="1185" spans="1:3">
      <c r="A1185" t="s">
        <v>1188</v>
      </c>
      <c r="B1185" s="4" t="s">
        <v>1182</v>
      </c>
      <c r="C1185" s="4" t="s">
        <v>5</v>
      </c>
    </row>
    <row r="1186" spans="1:3">
      <c r="A1186" t="s">
        <v>1189</v>
      </c>
      <c r="B1186" s="4" t="s">
        <v>1182</v>
      </c>
      <c r="C1186" s="4" t="s">
        <v>5</v>
      </c>
    </row>
    <row r="1187" spans="1:3">
      <c r="A1187" t="s">
        <v>1190</v>
      </c>
      <c r="B1187" s="4" t="s">
        <v>1182</v>
      </c>
      <c r="C1187" s="4" t="s">
        <v>5</v>
      </c>
    </row>
    <row r="1188" spans="1:3">
      <c r="A1188" t="s">
        <v>1191</v>
      </c>
      <c r="B1188" s="4" t="s">
        <v>1182</v>
      </c>
      <c r="C1188" s="4" t="s">
        <v>5</v>
      </c>
    </row>
    <row r="1189" spans="2:3">
      <c r="B1189" s="4"/>
      <c r="C1189" s="4"/>
    </row>
    <row r="1190" spans="1:3">
      <c r="A1190" t="s">
        <v>1192</v>
      </c>
      <c r="B1190" s="4" t="s">
        <v>1193</v>
      </c>
      <c r="C1190" s="4" t="s">
        <v>5</v>
      </c>
    </row>
    <row r="1191" spans="1:3">
      <c r="A1191" t="s">
        <v>1194</v>
      </c>
      <c r="B1191" s="4" t="s">
        <v>1193</v>
      </c>
      <c r="C1191" s="4" t="s">
        <v>5</v>
      </c>
    </row>
    <row r="1192" spans="1:3">
      <c r="A1192" t="s">
        <v>1195</v>
      </c>
      <c r="B1192" s="4" t="s">
        <v>1193</v>
      </c>
      <c r="C1192" s="4" t="s">
        <v>5</v>
      </c>
    </row>
    <row r="1193" spans="1:3">
      <c r="A1193" t="s">
        <v>1196</v>
      </c>
      <c r="B1193" s="4" t="s">
        <v>1193</v>
      </c>
      <c r="C1193" s="4" t="s">
        <v>5</v>
      </c>
    </row>
    <row r="1194" spans="1:3">
      <c r="A1194" t="s">
        <v>1197</v>
      </c>
      <c r="B1194" s="4" t="s">
        <v>1193</v>
      </c>
      <c r="C1194" s="4" t="s">
        <v>5</v>
      </c>
    </row>
    <row r="1195" spans="1:3">
      <c r="A1195" t="s">
        <v>1198</v>
      </c>
      <c r="B1195" s="4" t="s">
        <v>1193</v>
      </c>
      <c r="C1195" s="4" t="s">
        <v>5</v>
      </c>
    </row>
    <row r="1196" spans="1:3">
      <c r="A1196" t="s">
        <v>1199</v>
      </c>
      <c r="B1196" s="4" t="s">
        <v>1193</v>
      </c>
      <c r="C1196" s="4" t="s">
        <v>5</v>
      </c>
    </row>
    <row r="1197" spans="1:3">
      <c r="A1197" t="s">
        <v>1200</v>
      </c>
      <c r="B1197" s="4" t="s">
        <v>1193</v>
      </c>
      <c r="C1197" s="4" t="s">
        <v>5</v>
      </c>
    </row>
    <row r="1198" spans="1:3">
      <c r="A1198" t="s">
        <v>1201</v>
      </c>
      <c r="B1198" s="4" t="s">
        <v>1193</v>
      </c>
      <c r="C1198" s="4" t="s">
        <v>5</v>
      </c>
    </row>
    <row r="1199" spans="1:3">
      <c r="A1199" t="s">
        <v>1202</v>
      </c>
      <c r="B1199" s="4" t="s">
        <v>1193</v>
      </c>
      <c r="C1199" s="4" t="s">
        <v>5</v>
      </c>
    </row>
    <row r="1200" spans="2:3">
      <c r="B1200" s="4"/>
      <c r="C1200" s="4"/>
    </row>
    <row r="1201" spans="1:3">
      <c r="A1201" t="s">
        <v>1203</v>
      </c>
      <c r="B1201" s="4" t="s">
        <v>1204</v>
      </c>
      <c r="C1201" s="4" t="s">
        <v>5</v>
      </c>
    </row>
    <row r="1202" spans="1:3">
      <c r="A1202" t="s">
        <v>1205</v>
      </c>
      <c r="B1202" s="4" t="s">
        <v>1204</v>
      </c>
      <c r="C1202" s="4" t="s">
        <v>5</v>
      </c>
    </row>
    <row r="1203" spans="1:3">
      <c r="A1203" t="s">
        <v>1206</v>
      </c>
      <c r="B1203" s="4" t="s">
        <v>1204</v>
      </c>
      <c r="C1203" s="4" t="s">
        <v>5</v>
      </c>
    </row>
    <row r="1204" spans="1:3">
      <c r="A1204" t="s">
        <v>1207</v>
      </c>
      <c r="B1204" s="4" t="s">
        <v>1204</v>
      </c>
      <c r="C1204" s="4" t="s">
        <v>5</v>
      </c>
    </row>
    <row r="1205" spans="1:3">
      <c r="A1205" t="s">
        <v>1208</v>
      </c>
      <c r="B1205" s="4" t="s">
        <v>1204</v>
      </c>
      <c r="C1205" s="4" t="s">
        <v>5</v>
      </c>
    </row>
    <row r="1206" spans="1:3">
      <c r="A1206" t="s">
        <v>1209</v>
      </c>
      <c r="B1206" s="4" t="s">
        <v>1204</v>
      </c>
      <c r="C1206" s="4" t="s">
        <v>5</v>
      </c>
    </row>
    <row r="1207" spans="1:3">
      <c r="A1207" t="s">
        <v>1210</v>
      </c>
      <c r="B1207" s="4" t="s">
        <v>1204</v>
      </c>
      <c r="C1207" s="4" t="s">
        <v>5</v>
      </c>
    </row>
    <row r="1208" spans="1:3">
      <c r="A1208" t="s">
        <v>1211</v>
      </c>
      <c r="B1208" s="4" t="s">
        <v>1204</v>
      </c>
      <c r="C1208" s="4" t="s">
        <v>5</v>
      </c>
    </row>
    <row r="1209" spans="1:3">
      <c r="A1209" t="s">
        <v>1212</v>
      </c>
      <c r="B1209" s="4" t="s">
        <v>1204</v>
      </c>
      <c r="C1209" s="4" t="s">
        <v>5</v>
      </c>
    </row>
    <row r="1210" spans="1:3">
      <c r="A1210" t="s">
        <v>1213</v>
      </c>
      <c r="B1210" s="4" t="s">
        <v>1204</v>
      </c>
      <c r="C1210" s="4" t="s">
        <v>5</v>
      </c>
    </row>
    <row r="1211" spans="2:3">
      <c r="B1211" s="4"/>
      <c r="C1211" s="4"/>
    </row>
    <row r="1212" spans="1:3">
      <c r="A1212" t="s">
        <v>1214</v>
      </c>
      <c r="B1212" s="4" t="s">
        <v>1215</v>
      </c>
      <c r="C1212" s="4" t="s">
        <v>5</v>
      </c>
    </row>
    <row r="1213" spans="1:3">
      <c r="A1213" t="s">
        <v>1216</v>
      </c>
      <c r="B1213" s="4" t="s">
        <v>1215</v>
      </c>
      <c r="C1213" s="4" t="s">
        <v>5</v>
      </c>
    </row>
    <row r="1214" spans="1:3">
      <c r="A1214" t="s">
        <v>1217</v>
      </c>
      <c r="B1214" s="4" t="s">
        <v>1215</v>
      </c>
      <c r="C1214" s="4" t="s">
        <v>5</v>
      </c>
    </row>
    <row r="1215" spans="1:3">
      <c r="A1215" t="s">
        <v>1218</v>
      </c>
      <c r="B1215" s="4" t="s">
        <v>1215</v>
      </c>
      <c r="C1215" s="4" t="s">
        <v>5</v>
      </c>
    </row>
    <row r="1216" spans="1:3">
      <c r="A1216" t="s">
        <v>1219</v>
      </c>
      <c r="B1216" s="4" t="s">
        <v>1215</v>
      </c>
      <c r="C1216" s="4" t="s">
        <v>5</v>
      </c>
    </row>
    <row r="1217" spans="1:3">
      <c r="A1217" t="s">
        <v>1220</v>
      </c>
      <c r="B1217" s="4" t="s">
        <v>1215</v>
      </c>
      <c r="C1217" s="4" t="s">
        <v>5</v>
      </c>
    </row>
    <row r="1218" spans="1:3">
      <c r="A1218" t="s">
        <v>1221</v>
      </c>
      <c r="B1218" s="4" t="s">
        <v>1215</v>
      </c>
      <c r="C1218" s="4" t="s">
        <v>5</v>
      </c>
    </row>
    <row r="1219" spans="1:3">
      <c r="A1219" t="s">
        <v>1222</v>
      </c>
      <c r="B1219" s="4" t="s">
        <v>1215</v>
      </c>
      <c r="C1219" s="4" t="s">
        <v>5</v>
      </c>
    </row>
    <row r="1220" spans="1:3">
      <c r="A1220" t="s">
        <v>1223</v>
      </c>
      <c r="B1220" s="4" t="s">
        <v>1215</v>
      </c>
      <c r="C1220" s="4" t="s">
        <v>5</v>
      </c>
    </row>
    <row r="1221" spans="1:3">
      <c r="A1221" t="s">
        <v>1224</v>
      </c>
      <c r="B1221" s="4" t="s">
        <v>1215</v>
      </c>
      <c r="C1221" s="4" t="s">
        <v>5</v>
      </c>
    </row>
    <row r="1222" spans="2:3">
      <c r="B1222" s="4"/>
      <c r="C1222" s="4"/>
    </row>
    <row r="1223" spans="1:3">
      <c r="A1223" t="s">
        <v>1225</v>
      </c>
      <c r="B1223" s="4" t="s">
        <v>1226</v>
      </c>
      <c r="C1223" s="4" t="s">
        <v>5</v>
      </c>
    </row>
    <row r="1224" spans="1:3">
      <c r="A1224" t="s">
        <v>1227</v>
      </c>
      <c r="B1224" s="4" t="s">
        <v>1226</v>
      </c>
      <c r="C1224" s="4" t="s">
        <v>5</v>
      </c>
    </row>
    <row r="1225" spans="1:3">
      <c r="A1225" t="s">
        <v>1228</v>
      </c>
      <c r="B1225" s="4" t="s">
        <v>1226</v>
      </c>
      <c r="C1225" s="4" t="s">
        <v>5</v>
      </c>
    </row>
    <row r="1226" spans="1:3">
      <c r="A1226" t="s">
        <v>1229</v>
      </c>
      <c r="B1226" s="4" t="s">
        <v>1226</v>
      </c>
      <c r="C1226" s="4" t="s">
        <v>5</v>
      </c>
    </row>
    <row r="1227" spans="1:3">
      <c r="A1227" t="s">
        <v>1230</v>
      </c>
      <c r="B1227" s="4" t="s">
        <v>1226</v>
      </c>
      <c r="C1227" s="4" t="s">
        <v>5</v>
      </c>
    </row>
    <row r="1228" spans="1:3">
      <c r="A1228" t="s">
        <v>1231</v>
      </c>
      <c r="B1228" s="4" t="s">
        <v>1226</v>
      </c>
      <c r="C1228" s="4" t="s">
        <v>5</v>
      </c>
    </row>
    <row r="1229" spans="1:3">
      <c r="A1229" t="s">
        <v>1232</v>
      </c>
      <c r="B1229" s="4" t="s">
        <v>1226</v>
      </c>
      <c r="C1229" s="4" t="s">
        <v>5</v>
      </c>
    </row>
    <row r="1230" spans="1:3">
      <c r="A1230" t="s">
        <v>1233</v>
      </c>
      <c r="B1230" s="4" t="s">
        <v>1226</v>
      </c>
      <c r="C1230" s="4" t="s">
        <v>5</v>
      </c>
    </row>
    <row r="1231" spans="1:3">
      <c r="A1231" t="s">
        <v>1234</v>
      </c>
      <c r="B1231" s="4" t="s">
        <v>1226</v>
      </c>
      <c r="C1231" s="4" t="s">
        <v>5</v>
      </c>
    </row>
    <row r="1232" spans="1:3">
      <c r="A1232" t="s">
        <v>1235</v>
      </c>
      <c r="B1232" s="4" t="s">
        <v>1226</v>
      </c>
      <c r="C1232" s="4" t="s">
        <v>5</v>
      </c>
    </row>
    <row r="1233" spans="2:3">
      <c r="B1233" s="4"/>
      <c r="C1233" s="4"/>
    </row>
    <row r="1234" spans="1:3">
      <c r="A1234" t="s">
        <v>1236</v>
      </c>
      <c r="B1234" s="4" t="s">
        <v>1237</v>
      </c>
      <c r="C1234" s="4" t="s">
        <v>5</v>
      </c>
    </row>
    <row r="1235" spans="1:3">
      <c r="A1235" t="s">
        <v>1238</v>
      </c>
      <c r="B1235" s="4" t="s">
        <v>1237</v>
      </c>
      <c r="C1235" s="4" t="s">
        <v>5</v>
      </c>
    </row>
    <row r="1236" spans="1:3">
      <c r="A1236" t="s">
        <v>1239</v>
      </c>
      <c r="B1236" s="4" t="s">
        <v>1237</v>
      </c>
      <c r="C1236" s="4" t="s">
        <v>5</v>
      </c>
    </row>
    <row r="1237" spans="1:3">
      <c r="A1237" t="s">
        <v>1240</v>
      </c>
      <c r="B1237" s="4" t="s">
        <v>1237</v>
      </c>
      <c r="C1237" s="4" t="s">
        <v>5</v>
      </c>
    </row>
    <row r="1238" spans="1:3">
      <c r="A1238" t="s">
        <v>1241</v>
      </c>
      <c r="B1238" s="4" t="s">
        <v>1237</v>
      </c>
      <c r="C1238" s="4" t="s">
        <v>5</v>
      </c>
    </row>
    <row r="1239" spans="1:3">
      <c r="A1239" t="s">
        <v>1242</v>
      </c>
      <c r="B1239" s="4" t="s">
        <v>1237</v>
      </c>
      <c r="C1239" s="4" t="s">
        <v>5</v>
      </c>
    </row>
    <row r="1240" spans="1:3">
      <c r="A1240" t="s">
        <v>1243</v>
      </c>
      <c r="B1240" s="4" t="s">
        <v>1237</v>
      </c>
      <c r="C1240" s="4" t="s">
        <v>5</v>
      </c>
    </row>
    <row r="1241" spans="1:3">
      <c r="A1241" t="s">
        <v>1244</v>
      </c>
      <c r="B1241" s="4" t="s">
        <v>1237</v>
      </c>
      <c r="C1241" s="4" t="s">
        <v>5</v>
      </c>
    </row>
    <row r="1242" spans="1:3">
      <c r="A1242" t="s">
        <v>1245</v>
      </c>
      <c r="B1242" s="4" t="s">
        <v>1237</v>
      </c>
      <c r="C1242" s="4" t="s">
        <v>5</v>
      </c>
    </row>
    <row r="1243" spans="1:3">
      <c r="A1243" t="s">
        <v>1246</v>
      </c>
      <c r="B1243" s="4" t="s">
        <v>1237</v>
      </c>
      <c r="C1243" s="4" t="s">
        <v>5</v>
      </c>
    </row>
    <row r="1244" spans="2:3">
      <c r="B1244" s="4"/>
      <c r="C1244" s="4"/>
    </row>
    <row r="1245" spans="1:3">
      <c r="A1245" t="s">
        <v>1247</v>
      </c>
      <c r="B1245" s="4" t="s">
        <v>1248</v>
      </c>
      <c r="C1245" s="4" t="s">
        <v>5</v>
      </c>
    </row>
    <row r="1246" spans="1:3">
      <c r="A1246" t="s">
        <v>1249</v>
      </c>
      <c r="B1246" s="4" t="s">
        <v>1248</v>
      </c>
      <c r="C1246" s="4" t="s">
        <v>5</v>
      </c>
    </row>
    <row r="1247" spans="1:3">
      <c r="A1247" t="s">
        <v>1250</v>
      </c>
      <c r="B1247" s="4" t="s">
        <v>1248</v>
      </c>
      <c r="C1247" s="4" t="s">
        <v>5</v>
      </c>
    </row>
    <row r="1248" spans="1:3">
      <c r="A1248" t="s">
        <v>1251</v>
      </c>
      <c r="B1248" s="4" t="s">
        <v>1248</v>
      </c>
      <c r="C1248" s="4" t="s">
        <v>5</v>
      </c>
    </row>
    <row r="1249" spans="1:3">
      <c r="A1249" t="s">
        <v>1252</v>
      </c>
      <c r="B1249" s="4" t="s">
        <v>1248</v>
      </c>
      <c r="C1249" s="4" t="s">
        <v>5</v>
      </c>
    </row>
    <row r="1250" spans="1:3">
      <c r="A1250" t="s">
        <v>1253</v>
      </c>
      <c r="B1250" s="4" t="s">
        <v>1248</v>
      </c>
      <c r="C1250" s="4" t="s">
        <v>5</v>
      </c>
    </row>
    <row r="1251" spans="1:3">
      <c r="A1251" t="s">
        <v>1254</v>
      </c>
      <c r="B1251" s="4" t="s">
        <v>1248</v>
      </c>
      <c r="C1251" s="4" t="s">
        <v>5</v>
      </c>
    </row>
    <row r="1252" spans="1:3">
      <c r="A1252" t="s">
        <v>1255</v>
      </c>
      <c r="B1252" s="4" t="s">
        <v>1248</v>
      </c>
      <c r="C1252" s="4" t="s">
        <v>5</v>
      </c>
    </row>
    <row r="1253" spans="1:3">
      <c r="A1253" t="s">
        <v>1256</v>
      </c>
      <c r="B1253" s="4" t="s">
        <v>1248</v>
      </c>
      <c r="C1253" s="4" t="s">
        <v>5</v>
      </c>
    </row>
    <row r="1254" spans="1:3">
      <c r="A1254" t="s">
        <v>1257</v>
      </c>
      <c r="B1254" s="4" t="s">
        <v>1248</v>
      </c>
      <c r="C1254" s="4" t="s">
        <v>5</v>
      </c>
    </row>
    <row r="1255" spans="2:3">
      <c r="B1255" s="4"/>
      <c r="C1255" s="4"/>
    </row>
    <row r="1256" spans="1:3">
      <c r="A1256" t="s">
        <v>1258</v>
      </c>
      <c r="B1256" s="4" t="s">
        <v>1259</v>
      </c>
      <c r="C1256" s="4" t="s">
        <v>5</v>
      </c>
    </row>
    <row r="1257" spans="1:3">
      <c r="A1257" t="s">
        <v>1260</v>
      </c>
      <c r="B1257" s="4" t="s">
        <v>1259</v>
      </c>
      <c r="C1257" s="4" t="s">
        <v>5</v>
      </c>
    </row>
    <row r="1258" spans="1:3">
      <c r="A1258" t="s">
        <v>1261</v>
      </c>
      <c r="B1258" s="4" t="s">
        <v>1259</v>
      </c>
      <c r="C1258" s="4" t="s">
        <v>5</v>
      </c>
    </row>
    <row r="1259" spans="1:3">
      <c r="A1259" t="s">
        <v>1262</v>
      </c>
      <c r="B1259" s="4" t="s">
        <v>1259</v>
      </c>
      <c r="C1259" s="4" t="s">
        <v>5</v>
      </c>
    </row>
    <row r="1260" spans="1:3">
      <c r="A1260" t="s">
        <v>1263</v>
      </c>
      <c r="B1260" s="4" t="s">
        <v>1259</v>
      </c>
      <c r="C1260" s="4" t="s">
        <v>5</v>
      </c>
    </row>
    <row r="1261" spans="1:3">
      <c r="A1261" t="s">
        <v>1264</v>
      </c>
      <c r="B1261" s="4" t="s">
        <v>1259</v>
      </c>
      <c r="C1261" s="4" t="s">
        <v>5</v>
      </c>
    </row>
    <row r="1262" spans="1:3">
      <c r="A1262" t="s">
        <v>1265</v>
      </c>
      <c r="B1262" s="4" t="s">
        <v>1259</v>
      </c>
      <c r="C1262" s="4" t="s">
        <v>5</v>
      </c>
    </row>
    <row r="1263" spans="1:3">
      <c r="A1263" t="s">
        <v>1266</v>
      </c>
      <c r="B1263" s="4" t="s">
        <v>1259</v>
      </c>
      <c r="C1263" s="4" t="s">
        <v>5</v>
      </c>
    </row>
    <row r="1264" spans="1:3">
      <c r="A1264" t="s">
        <v>1267</v>
      </c>
      <c r="B1264" s="4" t="s">
        <v>1259</v>
      </c>
      <c r="C1264" s="4" t="s">
        <v>5</v>
      </c>
    </row>
    <row r="1265" spans="1:3">
      <c r="A1265" t="s">
        <v>1268</v>
      </c>
      <c r="B1265" s="4" t="s">
        <v>1259</v>
      </c>
      <c r="C1265" s="4" t="s">
        <v>5</v>
      </c>
    </row>
    <row r="1266" spans="2:3">
      <c r="B1266" s="4"/>
      <c r="C1266" s="4"/>
    </row>
    <row r="1267" spans="1:3">
      <c r="A1267" t="s">
        <v>1269</v>
      </c>
      <c r="B1267" s="4" t="s">
        <v>1270</v>
      </c>
      <c r="C1267" s="4" t="s">
        <v>5</v>
      </c>
    </row>
    <row r="1268" spans="1:3">
      <c r="A1268" t="s">
        <v>1271</v>
      </c>
      <c r="B1268" s="4" t="s">
        <v>1270</v>
      </c>
      <c r="C1268" s="4" t="s">
        <v>5</v>
      </c>
    </row>
    <row r="1269" spans="1:3">
      <c r="A1269" t="s">
        <v>1272</v>
      </c>
      <c r="B1269" s="4" t="s">
        <v>1270</v>
      </c>
      <c r="C1269" s="4" t="s">
        <v>5</v>
      </c>
    </row>
    <row r="1270" spans="1:3">
      <c r="A1270" t="s">
        <v>1273</v>
      </c>
      <c r="B1270" s="4" t="s">
        <v>1270</v>
      </c>
      <c r="C1270" s="4" t="s">
        <v>5</v>
      </c>
    </row>
    <row r="1271" spans="1:3">
      <c r="A1271" t="s">
        <v>1274</v>
      </c>
      <c r="B1271" s="4" t="s">
        <v>1270</v>
      </c>
      <c r="C1271" s="4" t="s">
        <v>5</v>
      </c>
    </row>
    <row r="1272" spans="1:3">
      <c r="A1272" t="s">
        <v>1275</v>
      </c>
      <c r="B1272" s="4" t="s">
        <v>1270</v>
      </c>
      <c r="C1272" s="4" t="s">
        <v>5</v>
      </c>
    </row>
    <row r="1273" spans="1:3">
      <c r="A1273" t="s">
        <v>1276</v>
      </c>
      <c r="B1273" s="4" t="s">
        <v>1270</v>
      </c>
      <c r="C1273" s="4" t="s">
        <v>5</v>
      </c>
    </row>
    <row r="1274" spans="1:3">
      <c r="A1274" t="s">
        <v>1277</v>
      </c>
      <c r="B1274" s="4" t="s">
        <v>1270</v>
      </c>
      <c r="C1274" s="4" t="s">
        <v>5</v>
      </c>
    </row>
    <row r="1275" spans="1:3">
      <c r="A1275" t="s">
        <v>1278</v>
      </c>
      <c r="B1275" s="4" t="s">
        <v>1270</v>
      </c>
      <c r="C1275" s="4" t="s">
        <v>5</v>
      </c>
    </row>
    <row r="1276" spans="1:3">
      <c r="A1276" t="s">
        <v>1279</v>
      </c>
      <c r="B1276" s="4" t="s">
        <v>1270</v>
      </c>
      <c r="C1276" s="4" t="s">
        <v>5</v>
      </c>
    </row>
    <row r="1277" spans="2:3">
      <c r="B1277" s="4"/>
      <c r="C1277" s="4"/>
    </row>
    <row r="1278" spans="1:3">
      <c r="A1278" t="s">
        <v>1280</v>
      </c>
      <c r="B1278" s="4" t="s">
        <v>1281</v>
      </c>
      <c r="C1278" s="4" t="s">
        <v>5</v>
      </c>
    </row>
    <row r="1279" spans="1:3">
      <c r="A1279" t="s">
        <v>1282</v>
      </c>
      <c r="B1279" s="4" t="s">
        <v>1281</v>
      </c>
      <c r="C1279" s="4" t="s">
        <v>5</v>
      </c>
    </row>
    <row r="1280" spans="1:3">
      <c r="A1280" t="s">
        <v>1283</v>
      </c>
      <c r="B1280" s="4" t="s">
        <v>1281</v>
      </c>
      <c r="C1280" s="4" t="s">
        <v>5</v>
      </c>
    </row>
    <row r="1281" spans="1:3">
      <c r="A1281" t="s">
        <v>1284</v>
      </c>
      <c r="B1281" s="4" t="s">
        <v>1281</v>
      </c>
      <c r="C1281" s="4" t="s">
        <v>5</v>
      </c>
    </row>
    <row r="1282" spans="1:3">
      <c r="A1282" t="s">
        <v>1285</v>
      </c>
      <c r="B1282" s="4" t="s">
        <v>1281</v>
      </c>
      <c r="C1282" s="4" t="s">
        <v>5</v>
      </c>
    </row>
    <row r="1283" spans="1:3">
      <c r="A1283" t="s">
        <v>1286</v>
      </c>
      <c r="B1283" s="4" t="s">
        <v>1281</v>
      </c>
      <c r="C1283" s="4" t="s">
        <v>5</v>
      </c>
    </row>
    <row r="1284" spans="1:3">
      <c r="A1284" t="s">
        <v>1287</v>
      </c>
      <c r="B1284" s="4" t="s">
        <v>1281</v>
      </c>
      <c r="C1284" s="4" t="s">
        <v>5</v>
      </c>
    </row>
    <row r="1285" spans="1:3">
      <c r="A1285" t="s">
        <v>1288</v>
      </c>
      <c r="B1285" s="4" t="s">
        <v>1281</v>
      </c>
      <c r="C1285" s="4" t="s">
        <v>5</v>
      </c>
    </row>
    <row r="1286" spans="1:3">
      <c r="A1286" t="s">
        <v>1289</v>
      </c>
      <c r="B1286" s="4" t="s">
        <v>1281</v>
      </c>
      <c r="C1286" s="4" t="s">
        <v>5</v>
      </c>
    </row>
    <row r="1287" spans="1:3">
      <c r="A1287" t="s">
        <v>1290</v>
      </c>
      <c r="B1287" s="4" t="s">
        <v>1281</v>
      </c>
      <c r="C1287" s="4" t="s">
        <v>5</v>
      </c>
    </row>
    <row r="1288" spans="2:3">
      <c r="B1288" s="4"/>
      <c r="C1288" s="4"/>
    </row>
    <row r="1289" spans="1:3">
      <c r="A1289" t="s">
        <v>1291</v>
      </c>
      <c r="B1289" s="4" t="s">
        <v>1292</v>
      </c>
      <c r="C1289" s="4" t="s">
        <v>5</v>
      </c>
    </row>
    <row r="1290" spans="1:3">
      <c r="A1290" t="s">
        <v>1293</v>
      </c>
      <c r="B1290" s="4" t="s">
        <v>1292</v>
      </c>
      <c r="C1290" s="4" t="s">
        <v>5</v>
      </c>
    </row>
    <row r="1291" spans="1:3">
      <c r="A1291" t="s">
        <v>1294</v>
      </c>
      <c r="B1291" s="4" t="s">
        <v>1292</v>
      </c>
      <c r="C1291" s="4" t="s">
        <v>5</v>
      </c>
    </row>
    <row r="1292" spans="1:3">
      <c r="A1292" t="s">
        <v>1295</v>
      </c>
      <c r="B1292" s="4" t="s">
        <v>1292</v>
      </c>
      <c r="C1292" s="4" t="s">
        <v>5</v>
      </c>
    </row>
    <row r="1293" spans="1:3">
      <c r="A1293" t="s">
        <v>1296</v>
      </c>
      <c r="B1293" s="4" t="s">
        <v>1292</v>
      </c>
      <c r="C1293" s="4" t="s">
        <v>5</v>
      </c>
    </row>
    <row r="1294" spans="1:3">
      <c r="A1294" t="s">
        <v>1297</v>
      </c>
      <c r="B1294" s="4" t="s">
        <v>1292</v>
      </c>
      <c r="C1294" s="4" t="s">
        <v>5</v>
      </c>
    </row>
    <row r="1295" spans="1:3">
      <c r="A1295" t="s">
        <v>1298</v>
      </c>
      <c r="B1295" s="4" t="s">
        <v>1292</v>
      </c>
      <c r="C1295" s="4" t="s">
        <v>5</v>
      </c>
    </row>
    <row r="1296" spans="1:3">
      <c r="A1296" t="s">
        <v>1299</v>
      </c>
      <c r="B1296" s="4" t="s">
        <v>1292</v>
      </c>
      <c r="C1296" s="4" t="s">
        <v>5</v>
      </c>
    </row>
    <row r="1297" spans="1:3">
      <c r="A1297" t="s">
        <v>1300</v>
      </c>
      <c r="B1297" s="4" t="s">
        <v>1292</v>
      </c>
      <c r="C1297" s="4" t="s">
        <v>5</v>
      </c>
    </row>
    <row r="1298" spans="1:3">
      <c r="A1298" t="s">
        <v>1301</v>
      </c>
      <c r="B1298" s="4" t="s">
        <v>1292</v>
      </c>
      <c r="C1298" s="4" t="s">
        <v>5</v>
      </c>
    </row>
    <row r="1299" spans="2:3">
      <c r="B1299" s="4"/>
      <c r="C1299" s="4"/>
    </row>
    <row r="1300" spans="1:3">
      <c r="A1300" t="s">
        <v>1302</v>
      </c>
      <c r="B1300" s="4" t="s">
        <v>1303</v>
      </c>
      <c r="C1300" s="4" t="s">
        <v>5</v>
      </c>
    </row>
    <row r="1301" spans="1:3">
      <c r="A1301" t="s">
        <v>1304</v>
      </c>
      <c r="B1301" s="4" t="s">
        <v>1303</v>
      </c>
      <c r="C1301" s="4" t="s">
        <v>5</v>
      </c>
    </row>
    <row r="1302" spans="1:3">
      <c r="A1302" t="s">
        <v>1305</v>
      </c>
      <c r="B1302" s="4" t="s">
        <v>1303</v>
      </c>
      <c r="C1302" s="4" t="s">
        <v>5</v>
      </c>
    </row>
    <row r="1303" spans="1:3">
      <c r="A1303" t="s">
        <v>1306</v>
      </c>
      <c r="B1303" s="4" t="s">
        <v>1303</v>
      </c>
      <c r="C1303" s="4" t="s">
        <v>5</v>
      </c>
    </row>
    <row r="1304" spans="1:3">
      <c r="A1304" t="s">
        <v>1307</v>
      </c>
      <c r="B1304" s="4" t="s">
        <v>1303</v>
      </c>
      <c r="C1304" s="4" t="s">
        <v>5</v>
      </c>
    </row>
    <row r="1305" spans="1:3">
      <c r="A1305" t="s">
        <v>1308</v>
      </c>
      <c r="B1305" s="4" t="s">
        <v>1303</v>
      </c>
      <c r="C1305" s="4" t="s">
        <v>5</v>
      </c>
    </row>
    <row r="1306" spans="1:3">
      <c r="A1306" t="s">
        <v>1309</v>
      </c>
      <c r="B1306" s="4" t="s">
        <v>1303</v>
      </c>
      <c r="C1306" s="4" t="s">
        <v>5</v>
      </c>
    </row>
    <row r="1307" spans="1:3">
      <c r="A1307" t="s">
        <v>1310</v>
      </c>
      <c r="B1307" s="4" t="s">
        <v>1303</v>
      </c>
      <c r="C1307" s="4" t="s">
        <v>5</v>
      </c>
    </row>
    <row r="1308" spans="1:3">
      <c r="A1308" t="s">
        <v>1311</v>
      </c>
      <c r="B1308" s="4" t="s">
        <v>1303</v>
      </c>
      <c r="C1308" s="4" t="s">
        <v>5</v>
      </c>
    </row>
    <row r="1309" spans="1:3">
      <c r="A1309" t="s">
        <v>1312</v>
      </c>
      <c r="B1309" s="4" t="s">
        <v>1303</v>
      </c>
      <c r="C1309" s="4" t="s">
        <v>5</v>
      </c>
    </row>
    <row r="1310" spans="2:3">
      <c r="B1310" s="4"/>
      <c r="C1310" s="4"/>
    </row>
    <row r="1311" spans="1:3">
      <c r="A1311" t="s">
        <v>1313</v>
      </c>
      <c r="B1311" s="4" t="s">
        <v>1314</v>
      </c>
      <c r="C1311" s="4" t="s">
        <v>5</v>
      </c>
    </row>
    <row r="1312" spans="1:3">
      <c r="A1312" t="s">
        <v>1315</v>
      </c>
      <c r="B1312" s="4" t="s">
        <v>1314</v>
      </c>
      <c r="C1312" s="4" t="s">
        <v>5</v>
      </c>
    </row>
    <row r="1313" spans="1:3">
      <c r="A1313" t="s">
        <v>1316</v>
      </c>
      <c r="B1313" s="4" t="s">
        <v>1314</v>
      </c>
      <c r="C1313" s="4" t="s">
        <v>5</v>
      </c>
    </row>
    <row r="1314" spans="1:3">
      <c r="A1314" t="s">
        <v>1317</v>
      </c>
      <c r="B1314" s="4" t="s">
        <v>1314</v>
      </c>
      <c r="C1314" s="4" t="s">
        <v>5</v>
      </c>
    </row>
    <row r="1315" spans="1:3">
      <c r="A1315" t="s">
        <v>1318</v>
      </c>
      <c r="B1315" s="4" t="s">
        <v>1314</v>
      </c>
      <c r="C1315" s="4" t="s">
        <v>5</v>
      </c>
    </row>
    <row r="1316" spans="1:3">
      <c r="A1316" t="s">
        <v>1319</v>
      </c>
      <c r="B1316" s="4" t="s">
        <v>1314</v>
      </c>
      <c r="C1316" s="4" t="s">
        <v>5</v>
      </c>
    </row>
    <row r="1317" spans="1:3">
      <c r="A1317" t="s">
        <v>1320</v>
      </c>
      <c r="B1317" s="4" t="s">
        <v>1314</v>
      </c>
      <c r="C1317" s="4" t="s">
        <v>5</v>
      </c>
    </row>
    <row r="1318" spans="1:3">
      <c r="A1318" t="s">
        <v>1321</v>
      </c>
      <c r="B1318" s="4" t="s">
        <v>1314</v>
      </c>
      <c r="C1318" s="4" t="s">
        <v>5</v>
      </c>
    </row>
    <row r="1319" spans="1:3">
      <c r="A1319" t="s">
        <v>1322</v>
      </c>
      <c r="B1319" s="4" t="s">
        <v>1314</v>
      </c>
      <c r="C1319" s="4" t="s">
        <v>5</v>
      </c>
    </row>
    <row r="1320" spans="1:3">
      <c r="A1320" t="s">
        <v>1323</v>
      </c>
      <c r="B1320" s="4" t="s">
        <v>1314</v>
      </c>
      <c r="C1320" s="4" t="s">
        <v>5</v>
      </c>
    </row>
    <row r="1321" spans="2:3">
      <c r="B1321" s="4"/>
      <c r="C1321" s="4"/>
    </row>
    <row r="1322" spans="1:3">
      <c r="A1322" t="s">
        <v>1324</v>
      </c>
      <c r="B1322" s="4" t="s">
        <v>1325</v>
      </c>
      <c r="C1322" s="4" t="s">
        <v>5</v>
      </c>
    </row>
    <row r="1323" spans="1:3">
      <c r="A1323" t="s">
        <v>1326</v>
      </c>
      <c r="B1323" s="4" t="s">
        <v>1325</v>
      </c>
      <c r="C1323" s="4" t="s">
        <v>5</v>
      </c>
    </row>
    <row r="1324" spans="1:3">
      <c r="A1324" t="s">
        <v>1327</v>
      </c>
      <c r="B1324" s="4" t="s">
        <v>1325</v>
      </c>
      <c r="C1324" s="4" t="s">
        <v>5</v>
      </c>
    </row>
    <row r="1325" spans="1:3">
      <c r="A1325" t="s">
        <v>1328</v>
      </c>
      <c r="B1325" s="4" t="s">
        <v>1325</v>
      </c>
      <c r="C1325" s="4" t="s">
        <v>5</v>
      </c>
    </row>
    <row r="1326" spans="1:3">
      <c r="A1326" t="s">
        <v>1329</v>
      </c>
      <c r="B1326" s="4" t="s">
        <v>1325</v>
      </c>
      <c r="C1326" s="4" t="s">
        <v>5</v>
      </c>
    </row>
    <row r="1327" spans="1:3">
      <c r="A1327" t="s">
        <v>1330</v>
      </c>
      <c r="B1327" s="4" t="s">
        <v>1325</v>
      </c>
      <c r="C1327" s="4" t="s">
        <v>5</v>
      </c>
    </row>
    <row r="1328" spans="1:3">
      <c r="A1328" t="s">
        <v>1331</v>
      </c>
      <c r="B1328" s="4" t="s">
        <v>1325</v>
      </c>
      <c r="C1328" s="4" t="s">
        <v>5</v>
      </c>
    </row>
    <row r="1329" spans="1:3">
      <c r="A1329" t="s">
        <v>1332</v>
      </c>
      <c r="B1329" s="4" t="s">
        <v>1325</v>
      </c>
      <c r="C1329" s="4" t="s">
        <v>5</v>
      </c>
    </row>
    <row r="1330" spans="1:3">
      <c r="A1330" t="s">
        <v>1333</v>
      </c>
      <c r="B1330" s="4" t="s">
        <v>1325</v>
      </c>
      <c r="C1330" s="4" t="s">
        <v>5</v>
      </c>
    </row>
    <row r="1331" spans="1:3">
      <c r="A1331" t="s">
        <v>1334</v>
      </c>
      <c r="B1331" s="4" t="s">
        <v>1325</v>
      </c>
      <c r="C1331" s="4" t="s">
        <v>5</v>
      </c>
    </row>
    <row r="1332" spans="2:3">
      <c r="B1332" s="4"/>
      <c r="C1332" s="4"/>
    </row>
    <row r="1333" spans="1:3">
      <c r="A1333" t="s">
        <v>1335</v>
      </c>
      <c r="B1333" s="4" t="s">
        <v>1336</v>
      </c>
      <c r="C1333" s="4" t="s">
        <v>5</v>
      </c>
    </row>
    <row r="1334" spans="1:3">
      <c r="A1334" t="s">
        <v>1337</v>
      </c>
      <c r="B1334" s="4" t="s">
        <v>1336</v>
      </c>
      <c r="C1334" s="4" t="s">
        <v>5</v>
      </c>
    </row>
    <row r="1335" spans="1:3">
      <c r="A1335" t="s">
        <v>1338</v>
      </c>
      <c r="B1335" s="4" t="s">
        <v>1336</v>
      </c>
      <c r="C1335" s="4" t="s">
        <v>5</v>
      </c>
    </row>
    <row r="1336" spans="1:3">
      <c r="A1336" t="s">
        <v>1339</v>
      </c>
      <c r="B1336" s="4" t="s">
        <v>1336</v>
      </c>
      <c r="C1336" s="4" t="s">
        <v>5</v>
      </c>
    </row>
    <row r="1337" spans="1:3">
      <c r="A1337" t="s">
        <v>1340</v>
      </c>
      <c r="B1337" s="4" t="s">
        <v>1336</v>
      </c>
      <c r="C1337" s="4" t="s">
        <v>5</v>
      </c>
    </row>
    <row r="1338" spans="1:3">
      <c r="A1338" t="s">
        <v>1341</v>
      </c>
      <c r="B1338" s="4" t="s">
        <v>1336</v>
      </c>
      <c r="C1338" s="4" t="s">
        <v>5</v>
      </c>
    </row>
    <row r="1339" spans="1:3">
      <c r="A1339" t="s">
        <v>1342</v>
      </c>
      <c r="B1339" s="4" t="s">
        <v>1336</v>
      </c>
      <c r="C1339" s="4" t="s">
        <v>5</v>
      </c>
    </row>
    <row r="1340" spans="1:3">
      <c r="A1340" t="s">
        <v>1343</v>
      </c>
      <c r="B1340" s="4" t="s">
        <v>1336</v>
      </c>
      <c r="C1340" s="4" t="s">
        <v>5</v>
      </c>
    </row>
    <row r="1341" spans="1:3">
      <c r="A1341" t="s">
        <v>1344</v>
      </c>
      <c r="B1341" s="4" t="s">
        <v>1336</v>
      </c>
      <c r="C1341" s="4" t="s">
        <v>5</v>
      </c>
    </row>
    <row r="1342" spans="1:3">
      <c r="A1342" t="s">
        <v>1345</v>
      </c>
      <c r="B1342" s="4" t="s">
        <v>1336</v>
      </c>
      <c r="C1342" s="4" t="s">
        <v>5</v>
      </c>
    </row>
    <row r="1343" spans="2:3">
      <c r="B1343" s="4"/>
      <c r="C1343" s="4"/>
    </row>
    <row r="1344" spans="1:3">
      <c r="A1344" t="s">
        <v>1346</v>
      </c>
      <c r="B1344" s="4" t="s">
        <v>1347</v>
      </c>
      <c r="C1344" s="4" t="s">
        <v>5</v>
      </c>
    </row>
    <row r="1345" spans="1:3">
      <c r="A1345" t="s">
        <v>1348</v>
      </c>
      <c r="B1345" s="4" t="s">
        <v>1347</v>
      </c>
      <c r="C1345" s="4" t="s">
        <v>5</v>
      </c>
    </row>
    <row r="1346" spans="1:3">
      <c r="A1346" t="s">
        <v>1349</v>
      </c>
      <c r="B1346" s="4" t="s">
        <v>1347</v>
      </c>
      <c r="C1346" s="4" t="s">
        <v>5</v>
      </c>
    </row>
    <row r="1347" spans="1:3">
      <c r="A1347" t="s">
        <v>1350</v>
      </c>
      <c r="B1347" s="4" t="s">
        <v>1347</v>
      </c>
      <c r="C1347" s="4" t="s">
        <v>5</v>
      </c>
    </row>
    <row r="1348" spans="1:3">
      <c r="A1348" t="s">
        <v>1351</v>
      </c>
      <c r="B1348" s="4" t="s">
        <v>1347</v>
      </c>
      <c r="C1348" s="4" t="s">
        <v>5</v>
      </c>
    </row>
    <row r="1349" spans="1:3">
      <c r="A1349" t="s">
        <v>1352</v>
      </c>
      <c r="B1349" s="4" t="s">
        <v>1347</v>
      </c>
      <c r="C1349" s="4" t="s">
        <v>5</v>
      </c>
    </row>
    <row r="1350" spans="1:3">
      <c r="A1350" t="s">
        <v>1353</v>
      </c>
      <c r="B1350" s="4" t="s">
        <v>1347</v>
      </c>
      <c r="C1350" s="4" t="s">
        <v>5</v>
      </c>
    </row>
    <row r="1351" spans="1:3">
      <c r="A1351" t="s">
        <v>1354</v>
      </c>
      <c r="B1351" s="4" t="s">
        <v>1347</v>
      </c>
      <c r="C1351" s="4" t="s">
        <v>5</v>
      </c>
    </row>
    <row r="1352" spans="1:3">
      <c r="A1352" t="s">
        <v>1355</v>
      </c>
      <c r="B1352" s="4" t="s">
        <v>1347</v>
      </c>
      <c r="C1352" s="4" t="s">
        <v>5</v>
      </c>
    </row>
    <row r="1353" spans="1:3">
      <c r="A1353" t="s">
        <v>1356</v>
      </c>
      <c r="B1353" s="4" t="s">
        <v>1347</v>
      </c>
      <c r="C1353" s="4" t="s">
        <v>5</v>
      </c>
    </row>
    <row r="1354" spans="2:3">
      <c r="B1354" s="4"/>
      <c r="C1354" s="4"/>
    </row>
    <row r="1355" spans="1:3">
      <c r="A1355" t="s">
        <v>1357</v>
      </c>
      <c r="B1355" s="4" t="s">
        <v>1358</v>
      </c>
      <c r="C1355" s="4" t="s">
        <v>5</v>
      </c>
    </row>
    <row r="1356" spans="1:3">
      <c r="A1356" t="s">
        <v>1359</v>
      </c>
      <c r="B1356" s="4" t="s">
        <v>1358</v>
      </c>
      <c r="C1356" s="4" t="s">
        <v>5</v>
      </c>
    </row>
    <row r="1357" spans="1:3">
      <c r="A1357" t="s">
        <v>1360</v>
      </c>
      <c r="B1357" s="4" t="s">
        <v>1358</v>
      </c>
      <c r="C1357" s="4" t="s">
        <v>5</v>
      </c>
    </row>
    <row r="1358" spans="1:3">
      <c r="A1358" t="s">
        <v>1361</v>
      </c>
      <c r="B1358" s="4" t="s">
        <v>1358</v>
      </c>
      <c r="C1358" s="4" t="s">
        <v>5</v>
      </c>
    </row>
    <row r="1359" spans="1:3">
      <c r="A1359" t="s">
        <v>1362</v>
      </c>
      <c r="B1359" s="4" t="s">
        <v>1358</v>
      </c>
      <c r="C1359" s="4" t="s">
        <v>5</v>
      </c>
    </row>
    <row r="1360" spans="1:3">
      <c r="A1360" t="s">
        <v>1363</v>
      </c>
      <c r="B1360" s="4" t="s">
        <v>1358</v>
      </c>
      <c r="C1360" s="4" t="s">
        <v>5</v>
      </c>
    </row>
    <row r="1361" spans="1:3">
      <c r="A1361" t="s">
        <v>1364</v>
      </c>
      <c r="B1361" s="4" t="s">
        <v>1358</v>
      </c>
      <c r="C1361" s="4" t="s">
        <v>5</v>
      </c>
    </row>
    <row r="1362" spans="1:3">
      <c r="A1362" t="s">
        <v>1365</v>
      </c>
      <c r="B1362" s="4" t="s">
        <v>1358</v>
      </c>
      <c r="C1362" s="4" t="s">
        <v>5</v>
      </c>
    </row>
    <row r="1363" spans="1:3">
      <c r="A1363" t="s">
        <v>1366</v>
      </c>
      <c r="B1363" s="4" t="s">
        <v>1358</v>
      </c>
      <c r="C1363" s="4" t="s">
        <v>5</v>
      </c>
    </row>
    <row r="1364" spans="1:3">
      <c r="A1364" t="s">
        <v>1367</v>
      </c>
      <c r="B1364" s="4" t="s">
        <v>1358</v>
      </c>
      <c r="C1364" s="4" t="s">
        <v>5</v>
      </c>
    </row>
    <row r="1365" spans="2:3">
      <c r="B1365" s="4"/>
      <c r="C1365" s="4"/>
    </row>
    <row r="1366" spans="1:3">
      <c r="A1366" t="s">
        <v>1368</v>
      </c>
      <c r="B1366" s="4" t="s">
        <v>1369</v>
      </c>
      <c r="C1366" s="4" t="s">
        <v>5</v>
      </c>
    </row>
    <row r="1367" spans="1:3">
      <c r="A1367" t="s">
        <v>1370</v>
      </c>
      <c r="B1367" s="4" t="s">
        <v>1369</v>
      </c>
      <c r="C1367" s="4" t="s">
        <v>5</v>
      </c>
    </row>
    <row r="1368" spans="1:3">
      <c r="A1368" t="s">
        <v>1371</v>
      </c>
      <c r="B1368" s="4" t="s">
        <v>1369</v>
      </c>
      <c r="C1368" s="4" t="s">
        <v>5</v>
      </c>
    </row>
    <row r="1369" spans="1:3">
      <c r="A1369" t="s">
        <v>1372</v>
      </c>
      <c r="B1369" s="4" t="s">
        <v>1369</v>
      </c>
      <c r="C1369" s="4" t="s">
        <v>5</v>
      </c>
    </row>
    <row r="1370" spans="1:3">
      <c r="A1370" t="s">
        <v>1373</v>
      </c>
      <c r="B1370" s="4" t="s">
        <v>1369</v>
      </c>
      <c r="C1370" s="4" t="s">
        <v>5</v>
      </c>
    </row>
    <row r="1371" spans="1:3">
      <c r="A1371" t="s">
        <v>1374</v>
      </c>
      <c r="B1371" s="4" t="s">
        <v>1369</v>
      </c>
      <c r="C1371" s="4" t="s">
        <v>5</v>
      </c>
    </row>
    <row r="1372" spans="1:3">
      <c r="A1372" t="s">
        <v>1375</v>
      </c>
      <c r="B1372" s="4" t="s">
        <v>1369</v>
      </c>
      <c r="C1372" s="4" t="s">
        <v>5</v>
      </c>
    </row>
    <row r="1373" spans="1:3">
      <c r="A1373" t="s">
        <v>1376</v>
      </c>
      <c r="B1373" s="4" t="s">
        <v>1369</v>
      </c>
      <c r="C1373" s="4" t="s">
        <v>5</v>
      </c>
    </row>
    <row r="1374" spans="1:3">
      <c r="A1374" t="s">
        <v>1377</v>
      </c>
      <c r="B1374" s="4" t="s">
        <v>1369</v>
      </c>
      <c r="C1374" s="4" t="s">
        <v>5</v>
      </c>
    </row>
    <row r="1375" spans="1:3">
      <c r="A1375" t="s">
        <v>1378</v>
      </c>
      <c r="B1375" s="4" t="s">
        <v>1369</v>
      </c>
      <c r="C1375" s="4" t="s">
        <v>5</v>
      </c>
    </row>
    <row r="1376" spans="2:3">
      <c r="B1376" s="4"/>
      <c r="C1376" s="4"/>
    </row>
    <row r="1377" spans="1:3">
      <c r="A1377" t="s">
        <v>1379</v>
      </c>
      <c r="B1377" s="4" t="s">
        <v>1380</v>
      </c>
      <c r="C1377" s="4" t="s">
        <v>5</v>
      </c>
    </row>
    <row r="1378" spans="1:3">
      <c r="A1378" t="s">
        <v>1381</v>
      </c>
      <c r="B1378" s="4" t="s">
        <v>1380</v>
      </c>
      <c r="C1378" s="4" t="s">
        <v>5</v>
      </c>
    </row>
    <row r="1379" spans="1:3">
      <c r="A1379" t="s">
        <v>1382</v>
      </c>
      <c r="B1379" s="4" t="s">
        <v>1380</v>
      </c>
      <c r="C1379" s="4" t="s">
        <v>5</v>
      </c>
    </row>
    <row r="1380" spans="1:3">
      <c r="A1380" t="s">
        <v>1383</v>
      </c>
      <c r="B1380" s="4" t="s">
        <v>1380</v>
      </c>
      <c r="C1380" s="4" t="s">
        <v>5</v>
      </c>
    </row>
    <row r="1381" spans="1:3">
      <c r="A1381" t="s">
        <v>1384</v>
      </c>
      <c r="B1381" s="4" t="s">
        <v>1380</v>
      </c>
      <c r="C1381" s="4" t="s">
        <v>5</v>
      </c>
    </row>
    <row r="1382" spans="1:3">
      <c r="A1382" t="s">
        <v>1385</v>
      </c>
      <c r="B1382" s="4" t="s">
        <v>1380</v>
      </c>
      <c r="C1382" s="4" t="s">
        <v>5</v>
      </c>
    </row>
    <row r="1383" spans="1:3">
      <c r="A1383" t="s">
        <v>1386</v>
      </c>
      <c r="B1383" s="4" t="s">
        <v>1380</v>
      </c>
      <c r="C1383" s="4" t="s">
        <v>5</v>
      </c>
    </row>
    <row r="1384" spans="1:3">
      <c r="A1384" t="s">
        <v>1387</v>
      </c>
      <c r="B1384" s="4" t="s">
        <v>1380</v>
      </c>
      <c r="C1384" s="4" t="s">
        <v>5</v>
      </c>
    </row>
    <row r="1385" spans="1:3">
      <c r="A1385" t="s">
        <v>1388</v>
      </c>
      <c r="B1385" s="4" t="s">
        <v>1380</v>
      </c>
      <c r="C1385" s="4" t="s">
        <v>5</v>
      </c>
    </row>
    <row r="1386" spans="1:3">
      <c r="A1386" t="s">
        <v>1389</v>
      </c>
      <c r="B1386" s="4" t="s">
        <v>1380</v>
      </c>
      <c r="C1386" s="4" t="s">
        <v>5</v>
      </c>
    </row>
    <row r="1387" spans="2:3">
      <c r="B1387" s="4"/>
      <c r="C1387" s="4"/>
    </row>
    <row r="1388" spans="1:3">
      <c r="A1388" t="s">
        <v>1390</v>
      </c>
      <c r="B1388" s="4" t="s">
        <v>1391</v>
      </c>
      <c r="C1388" s="4" t="s">
        <v>5</v>
      </c>
    </row>
    <row r="1389" spans="1:3">
      <c r="A1389" t="s">
        <v>1392</v>
      </c>
      <c r="B1389" s="4" t="s">
        <v>1391</v>
      </c>
      <c r="C1389" s="4" t="s">
        <v>5</v>
      </c>
    </row>
    <row r="1390" spans="1:3">
      <c r="A1390" t="s">
        <v>1393</v>
      </c>
      <c r="B1390" s="4" t="s">
        <v>1391</v>
      </c>
      <c r="C1390" s="4" t="s">
        <v>5</v>
      </c>
    </row>
    <row r="1391" spans="1:3">
      <c r="A1391" t="s">
        <v>1394</v>
      </c>
      <c r="B1391" s="4" t="s">
        <v>1391</v>
      </c>
      <c r="C1391" s="4" t="s">
        <v>5</v>
      </c>
    </row>
    <row r="1392" spans="1:3">
      <c r="A1392" t="s">
        <v>1395</v>
      </c>
      <c r="B1392" s="4" t="s">
        <v>1391</v>
      </c>
      <c r="C1392" s="4" t="s">
        <v>5</v>
      </c>
    </row>
    <row r="1393" spans="1:3">
      <c r="A1393" t="s">
        <v>1396</v>
      </c>
      <c r="B1393" s="4" t="s">
        <v>1391</v>
      </c>
      <c r="C1393" s="4" t="s">
        <v>5</v>
      </c>
    </row>
    <row r="1394" spans="1:3">
      <c r="A1394" t="s">
        <v>1397</v>
      </c>
      <c r="B1394" s="4" t="s">
        <v>1391</v>
      </c>
      <c r="C1394" s="4" t="s">
        <v>5</v>
      </c>
    </row>
    <row r="1395" spans="1:3">
      <c r="A1395" t="s">
        <v>1398</v>
      </c>
      <c r="B1395" s="4" t="s">
        <v>1391</v>
      </c>
      <c r="C1395" s="4" t="s">
        <v>5</v>
      </c>
    </row>
    <row r="1396" spans="1:3">
      <c r="A1396" t="s">
        <v>1399</v>
      </c>
      <c r="B1396" s="4" t="s">
        <v>1391</v>
      </c>
      <c r="C1396" s="4" t="s">
        <v>5</v>
      </c>
    </row>
    <row r="1397" spans="1:3">
      <c r="A1397" t="s">
        <v>1400</v>
      </c>
      <c r="B1397" s="4" t="s">
        <v>1391</v>
      </c>
      <c r="C1397" s="4" t="s">
        <v>5</v>
      </c>
    </row>
    <row r="1398" spans="2:3">
      <c r="B1398" s="4"/>
      <c r="C1398" s="4"/>
    </row>
    <row r="1399" spans="1:3">
      <c r="A1399" t="s">
        <v>1401</v>
      </c>
      <c r="B1399" s="4" t="s">
        <v>1402</v>
      </c>
      <c r="C1399" s="4" t="s">
        <v>5</v>
      </c>
    </row>
    <row r="1400" spans="1:3">
      <c r="A1400" t="s">
        <v>1403</v>
      </c>
      <c r="B1400" s="4" t="s">
        <v>1402</v>
      </c>
      <c r="C1400" s="4" t="s">
        <v>5</v>
      </c>
    </row>
    <row r="1401" spans="1:3">
      <c r="A1401" t="s">
        <v>1404</v>
      </c>
      <c r="B1401" s="4" t="s">
        <v>1402</v>
      </c>
      <c r="C1401" s="4" t="s">
        <v>5</v>
      </c>
    </row>
    <row r="1402" spans="1:3">
      <c r="A1402" t="s">
        <v>1405</v>
      </c>
      <c r="B1402" s="4" t="s">
        <v>1402</v>
      </c>
      <c r="C1402" s="4" t="s">
        <v>5</v>
      </c>
    </row>
    <row r="1403" spans="1:3">
      <c r="A1403" t="s">
        <v>1406</v>
      </c>
      <c r="B1403" s="4" t="s">
        <v>1402</v>
      </c>
      <c r="C1403" s="4" t="s">
        <v>5</v>
      </c>
    </row>
    <row r="1404" spans="1:3">
      <c r="A1404" t="s">
        <v>1407</v>
      </c>
      <c r="B1404" s="4" t="s">
        <v>1402</v>
      </c>
      <c r="C1404" s="4" t="s">
        <v>5</v>
      </c>
    </row>
    <row r="1405" spans="1:3">
      <c r="A1405" t="s">
        <v>1408</v>
      </c>
      <c r="B1405" s="4" t="s">
        <v>1402</v>
      </c>
      <c r="C1405" s="4" t="s">
        <v>5</v>
      </c>
    </row>
    <row r="1406" spans="1:3">
      <c r="A1406" t="s">
        <v>1409</v>
      </c>
      <c r="B1406" s="4" t="s">
        <v>1402</v>
      </c>
      <c r="C1406" s="4" t="s">
        <v>5</v>
      </c>
    </row>
    <row r="1407" spans="1:3">
      <c r="A1407" t="s">
        <v>1410</v>
      </c>
      <c r="B1407" s="4" t="s">
        <v>1402</v>
      </c>
      <c r="C1407" s="4" t="s">
        <v>5</v>
      </c>
    </row>
    <row r="1408" spans="1:3">
      <c r="A1408" t="s">
        <v>1411</v>
      </c>
      <c r="B1408" s="4" t="s">
        <v>1402</v>
      </c>
      <c r="C1408" s="4" t="s">
        <v>5</v>
      </c>
    </row>
    <row r="1409" spans="2:3">
      <c r="B1409" s="4"/>
      <c r="C1409" s="4"/>
    </row>
    <row r="1410" spans="1:3">
      <c r="A1410" t="s">
        <v>1412</v>
      </c>
      <c r="B1410" s="4" t="s">
        <v>1413</v>
      </c>
      <c r="C1410" s="4" t="s">
        <v>5</v>
      </c>
    </row>
    <row r="1411" spans="1:3">
      <c r="A1411" t="s">
        <v>1414</v>
      </c>
      <c r="B1411" s="4" t="s">
        <v>1413</v>
      </c>
      <c r="C1411" s="4" t="s">
        <v>5</v>
      </c>
    </row>
    <row r="1412" spans="1:3">
      <c r="A1412" t="s">
        <v>1415</v>
      </c>
      <c r="B1412" s="4" t="s">
        <v>1413</v>
      </c>
      <c r="C1412" s="4" t="s">
        <v>5</v>
      </c>
    </row>
    <row r="1413" spans="1:3">
      <c r="A1413" t="s">
        <v>1416</v>
      </c>
      <c r="B1413" s="4" t="s">
        <v>1413</v>
      </c>
      <c r="C1413" s="4" t="s">
        <v>5</v>
      </c>
    </row>
    <row r="1414" spans="1:3">
      <c r="A1414" t="s">
        <v>1417</v>
      </c>
      <c r="B1414" s="4" t="s">
        <v>1413</v>
      </c>
      <c r="C1414" s="4" t="s">
        <v>5</v>
      </c>
    </row>
    <row r="1415" spans="1:3">
      <c r="A1415" t="s">
        <v>1418</v>
      </c>
      <c r="B1415" s="4" t="s">
        <v>1413</v>
      </c>
      <c r="C1415" s="4" t="s">
        <v>5</v>
      </c>
    </row>
    <row r="1416" spans="1:3">
      <c r="A1416" t="s">
        <v>1419</v>
      </c>
      <c r="B1416" s="4" t="s">
        <v>1413</v>
      </c>
      <c r="C1416" s="4" t="s">
        <v>5</v>
      </c>
    </row>
    <row r="1417" spans="1:3">
      <c r="A1417" t="s">
        <v>1420</v>
      </c>
      <c r="B1417" s="4" t="s">
        <v>1413</v>
      </c>
      <c r="C1417" s="4" t="s">
        <v>5</v>
      </c>
    </row>
    <row r="1418" spans="1:3">
      <c r="A1418" t="s">
        <v>1421</v>
      </c>
      <c r="B1418" s="4" t="s">
        <v>1413</v>
      </c>
      <c r="C1418" s="4" t="s">
        <v>5</v>
      </c>
    </row>
    <row r="1419" spans="1:3">
      <c r="A1419" t="s">
        <v>1422</v>
      </c>
      <c r="B1419" s="4" t="s">
        <v>1413</v>
      </c>
      <c r="C1419" s="4" t="s">
        <v>5</v>
      </c>
    </row>
    <row r="1420" spans="2:3">
      <c r="B1420" s="4"/>
      <c r="C1420" s="4"/>
    </row>
    <row r="1421" spans="1:3">
      <c r="A1421" t="s">
        <v>1423</v>
      </c>
      <c r="B1421" s="4" t="s">
        <v>1424</v>
      </c>
      <c r="C1421" s="4" t="s">
        <v>5</v>
      </c>
    </row>
    <row r="1422" spans="1:3">
      <c r="A1422" t="s">
        <v>1425</v>
      </c>
      <c r="B1422" s="4" t="s">
        <v>1424</v>
      </c>
      <c r="C1422" s="4" t="s">
        <v>5</v>
      </c>
    </row>
    <row r="1423" spans="1:3">
      <c r="A1423" t="s">
        <v>1426</v>
      </c>
      <c r="B1423" s="4" t="s">
        <v>1424</v>
      </c>
      <c r="C1423" s="4" t="s">
        <v>5</v>
      </c>
    </row>
    <row r="1424" spans="1:3">
      <c r="A1424" t="s">
        <v>1427</v>
      </c>
      <c r="B1424" s="4" t="s">
        <v>1424</v>
      </c>
      <c r="C1424" s="4" t="s">
        <v>5</v>
      </c>
    </row>
    <row r="1425" spans="1:3">
      <c r="A1425" t="s">
        <v>1428</v>
      </c>
      <c r="B1425" s="4" t="s">
        <v>1424</v>
      </c>
      <c r="C1425" s="4" t="s">
        <v>5</v>
      </c>
    </row>
    <row r="1426" spans="1:3">
      <c r="A1426" t="s">
        <v>1429</v>
      </c>
      <c r="B1426" s="4" t="s">
        <v>1424</v>
      </c>
      <c r="C1426" s="4" t="s">
        <v>5</v>
      </c>
    </row>
    <row r="1427" spans="1:3">
      <c r="A1427" t="s">
        <v>1430</v>
      </c>
      <c r="B1427" s="4" t="s">
        <v>1424</v>
      </c>
      <c r="C1427" s="4" t="s">
        <v>5</v>
      </c>
    </row>
    <row r="1428" spans="1:3">
      <c r="A1428" t="s">
        <v>1431</v>
      </c>
      <c r="B1428" s="4" t="s">
        <v>1424</v>
      </c>
      <c r="C1428" s="4" t="s">
        <v>5</v>
      </c>
    </row>
    <row r="1429" spans="1:3">
      <c r="A1429" t="s">
        <v>1432</v>
      </c>
      <c r="B1429" s="4" t="s">
        <v>1424</v>
      </c>
      <c r="C1429" s="4" t="s">
        <v>5</v>
      </c>
    </row>
    <row r="1430" spans="1:3">
      <c r="A1430" t="s">
        <v>1433</v>
      </c>
      <c r="B1430" s="4" t="s">
        <v>1424</v>
      </c>
      <c r="C1430" s="4" t="s">
        <v>5</v>
      </c>
    </row>
    <row r="1431" spans="2:3">
      <c r="B1431" s="4"/>
      <c r="C1431" s="4"/>
    </row>
    <row r="1432" spans="1:3">
      <c r="A1432" t="s">
        <v>1434</v>
      </c>
      <c r="B1432" s="4" t="s">
        <v>1435</v>
      </c>
      <c r="C1432" s="4" t="s">
        <v>5</v>
      </c>
    </row>
    <row r="1433" spans="1:3">
      <c r="A1433" t="s">
        <v>1436</v>
      </c>
      <c r="B1433" s="4" t="s">
        <v>1435</v>
      </c>
      <c r="C1433" s="4" t="s">
        <v>5</v>
      </c>
    </row>
    <row r="1434" spans="1:3">
      <c r="A1434" t="s">
        <v>1437</v>
      </c>
      <c r="B1434" s="4" t="s">
        <v>1435</v>
      </c>
      <c r="C1434" s="4" t="s">
        <v>5</v>
      </c>
    </row>
    <row r="1435" spans="1:3">
      <c r="A1435" t="s">
        <v>1438</v>
      </c>
      <c r="B1435" s="4" t="s">
        <v>1435</v>
      </c>
      <c r="C1435" s="4" t="s">
        <v>5</v>
      </c>
    </row>
    <row r="1436" spans="1:3">
      <c r="A1436" t="s">
        <v>1439</v>
      </c>
      <c r="B1436" s="4" t="s">
        <v>1435</v>
      </c>
      <c r="C1436" s="4" t="s">
        <v>5</v>
      </c>
    </row>
    <row r="1437" spans="1:3">
      <c r="A1437" t="s">
        <v>1440</v>
      </c>
      <c r="B1437" s="4" t="s">
        <v>1435</v>
      </c>
      <c r="C1437" s="4" t="s">
        <v>5</v>
      </c>
    </row>
    <row r="1438" spans="1:3">
      <c r="A1438" t="s">
        <v>1441</v>
      </c>
      <c r="B1438" s="4" t="s">
        <v>1435</v>
      </c>
      <c r="C1438" s="4" t="s">
        <v>5</v>
      </c>
    </row>
    <row r="1439" spans="1:3">
      <c r="A1439" t="s">
        <v>1442</v>
      </c>
      <c r="B1439" s="4" t="s">
        <v>1435</v>
      </c>
      <c r="C1439" s="4" t="s">
        <v>5</v>
      </c>
    </row>
    <row r="1440" spans="1:3">
      <c r="A1440" t="s">
        <v>1443</v>
      </c>
      <c r="B1440" s="4" t="s">
        <v>1435</v>
      </c>
      <c r="C1440" s="4" t="s">
        <v>5</v>
      </c>
    </row>
    <row r="1441" spans="1:3">
      <c r="A1441" t="s">
        <v>1444</v>
      </c>
      <c r="B1441" s="4" t="s">
        <v>1435</v>
      </c>
      <c r="C1441" s="4" t="s">
        <v>5</v>
      </c>
    </row>
    <row r="1442" spans="2:3">
      <c r="B1442" s="4"/>
      <c r="C1442" s="4"/>
    </row>
    <row r="1443" spans="1:3">
      <c r="A1443" t="s">
        <v>1445</v>
      </c>
      <c r="B1443" s="4" t="s">
        <v>1446</v>
      </c>
      <c r="C1443" s="4" t="s">
        <v>5</v>
      </c>
    </row>
    <row r="1444" spans="1:3">
      <c r="A1444" t="s">
        <v>1447</v>
      </c>
      <c r="B1444" s="4" t="s">
        <v>1446</v>
      </c>
      <c r="C1444" s="4" t="s">
        <v>5</v>
      </c>
    </row>
    <row r="1445" spans="1:3">
      <c r="A1445" t="s">
        <v>1448</v>
      </c>
      <c r="B1445" s="4" t="s">
        <v>1446</v>
      </c>
      <c r="C1445" s="4" t="s">
        <v>5</v>
      </c>
    </row>
    <row r="1446" spans="1:3">
      <c r="A1446" t="s">
        <v>1449</v>
      </c>
      <c r="B1446" s="4" t="s">
        <v>1446</v>
      </c>
      <c r="C1446" s="4" t="s">
        <v>5</v>
      </c>
    </row>
    <row r="1447" spans="1:3">
      <c r="A1447" t="s">
        <v>1450</v>
      </c>
      <c r="B1447" s="4" t="s">
        <v>1446</v>
      </c>
      <c r="C1447" s="4" t="s">
        <v>5</v>
      </c>
    </row>
    <row r="1448" spans="1:3">
      <c r="A1448" t="s">
        <v>1451</v>
      </c>
      <c r="B1448" s="4" t="s">
        <v>1446</v>
      </c>
      <c r="C1448" s="4" t="s">
        <v>5</v>
      </c>
    </row>
    <row r="1449" spans="1:3">
      <c r="A1449" t="s">
        <v>1452</v>
      </c>
      <c r="B1449" s="4" t="s">
        <v>1446</v>
      </c>
      <c r="C1449" s="4" t="s">
        <v>5</v>
      </c>
    </row>
    <row r="1450" spans="1:3">
      <c r="A1450" t="s">
        <v>1453</v>
      </c>
      <c r="B1450" s="4" t="s">
        <v>1446</v>
      </c>
      <c r="C1450" s="4" t="s">
        <v>5</v>
      </c>
    </row>
    <row r="1451" spans="1:3">
      <c r="A1451" t="s">
        <v>1454</v>
      </c>
      <c r="B1451" s="4" t="s">
        <v>1446</v>
      </c>
      <c r="C1451" s="4" t="s">
        <v>5</v>
      </c>
    </row>
    <row r="1452" spans="1:3">
      <c r="A1452" t="s">
        <v>1455</v>
      </c>
      <c r="B1452" s="4" t="s">
        <v>1446</v>
      </c>
      <c r="C1452" s="4" t="s">
        <v>5</v>
      </c>
    </row>
    <row r="1453" spans="2:3">
      <c r="B1453" s="4"/>
      <c r="C1453" s="4"/>
    </row>
    <row r="1454" spans="1:3">
      <c r="A1454" t="s">
        <v>1456</v>
      </c>
      <c r="B1454" s="4" t="s">
        <v>1457</v>
      </c>
      <c r="C1454" s="4" t="s">
        <v>5</v>
      </c>
    </row>
    <row r="1455" spans="1:3">
      <c r="A1455" t="s">
        <v>1458</v>
      </c>
      <c r="B1455" s="4" t="s">
        <v>1457</v>
      </c>
      <c r="C1455" s="4" t="s">
        <v>5</v>
      </c>
    </row>
    <row r="1456" spans="1:3">
      <c r="A1456" t="s">
        <v>1459</v>
      </c>
      <c r="B1456" s="4" t="s">
        <v>1457</v>
      </c>
      <c r="C1456" s="4" t="s">
        <v>5</v>
      </c>
    </row>
    <row r="1457" spans="1:3">
      <c r="A1457" t="s">
        <v>1460</v>
      </c>
      <c r="B1457" s="4" t="s">
        <v>1457</v>
      </c>
      <c r="C1457" s="4" t="s">
        <v>5</v>
      </c>
    </row>
    <row r="1458" spans="1:3">
      <c r="A1458" t="s">
        <v>1461</v>
      </c>
      <c r="B1458" s="4" t="s">
        <v>1457</v>
      </c>
      <c r="C1458" s="4" t="s">
        <v>5</v>
      </c>
    </row>
    <row r="1459" spans="1:3">
      <c r="A1459" t="s">
        <v>1462</v>
      </c>
      <c r="B1459" s="4" t="s">
        <v>1457</v>
      </c>
      <c r="C1459" s="4" t="s">
        <v>5</v>
      </c>
    </row>
    <row r="1460" spans="1:3">
      <c r="A1460" t="s">
        <v>1463</v>
      </c>
      <c r="B1460" s="4" t="s">
        <v>1457</v>
      </c>
      <c r="C1460" s="4" t="s">
        <v>5</v>
      </c>
    </row>
    <row r="1461" spans="1:3">
      <c r="A1461" t="s">
        <v>1464</v>
      </c>
      <c r="B1461" s="4" t="s">
        <v>1457</v>
      </c>
      <c r="C1461" s="4" t="s">
        <v>5</v>
      </c>
    </row>
    <row r="1462" spans="1:3">
      <c r="A1462" t="s">
        <v>1465</v>
      </c>
      <c r="B1462" s="4" t="s">
        <v>1457</v>
      </c>
      <c r="C1462" s="4" t="s">
        <v>5</v>
      </c>
    </row>
    <row r="1463" spans="1:3">
      <c r="A1463" t="s">
        <v>1466</v>
      </c>
      <c r="B1463" s="4" t="s">
        <v>1457</v>
      </c>
      <c r="C1463" s="4" t="s">
        <v>5</v>
      </c>
    </row>
    <row r="1464" spans="2:3">
      <c r="B1464" s="4"/>
      <c r="C1464" s="4"/>
    </row>
    <row r="1465" spans="1:3">
      <c r="A1465" t="s">
        <v>1467</v>
      </c>
      <c r="B1465" s="4" t="s">
        <v>1468</v>
      </c>
      <c r="C1465" s="4" t="s">
        <v>5</v>
      </c>
    </row>
    <row r="1466" spans="1:3">
      <c r="A1466" t="s">
        <v>1469</v>
      </c>
      <c r="B1466" s="4" t="s">
        <v>1468</v>
      </c>
      <c r="C1466" s="4" t="s">
        <v>5</v>
      </c>
    </row>
    <row r="1467" spans="1:3">
      <c r="A1467" t="s">
        <v>1470</v>
      </c>
      <c r="B1467" s="4" t="s">
        <v>1468</v>
      </c>
      <c r="C1467" s="4" t="s">
        <v>5</v>
      </c>
    </row>
    <row r="1468" spans="1:3">
      <c r="A1468" t="s">
        <v>1471</v>
      </c>
      <c r="B1468" s="4" t="s">
        <v>1468</v>
      </c>
      <c r="C1468" s="4" t="s">
        <v>5</v>
      </c>
    </row>
    <row r="1469" spans="1:3">
      <c r="A1469" t="s">
        <v>1472</v>
      </c>
      <c r="B1469" s="4" t="s">
        <v>1468</v>
      </c>
      <c r="C1469" s="4" t="s">
        <v>5</v>
      </c>
    </row>
    <row r="1470" spans="1:3">
      <c r="A1470" t="s">
        <v>1473</v>
      </c>
      <c r="B1470" s="4" t="s">
        <v>1468</v>
      </c>
      <c r="C1470" s="4" t="s">
        <v>5</v>
      </c>
    </row>
    <row r="1471" spans="1:3">
      <c r="A1471" t="s">
        <v>1474</v>
      </c>
      <c r="B1471" s="4" t="s">
        <v>1468</v>
      </c>
      <c r="C1471" s="4" t="s">
        <v>5</v>
      </c>
    </row>
    <row r="1472" spans="1:3">
      <c r="A1472" t="s">
        <v>1475</v>
      </c>
      <c r="B1472" s="4" t="s">
        <v>1468</v>
      </c>
      <c r="C1472" s="4" t="s">
        <v>5</v>
      </c>
    </row>
    <row r="1473" spans="1:3">
      <c r="A1473" t="s">
        <v>1476</v>
      </c>
      <c r="B1473" s="4" t="s">
        <v>1468</v>
      </c>
      <c r="C1473" s="4" t="s">
        <v>5</v>
      </c>
    </row>
    <row r="1474" spans="1:3">
      <c r="A1474" t="s">
        <v>1477</v>
      </c>
      <c r="B1474" s="4" t="s">
        <v>1468</v>
      </c>
      <c r="C1474" s="4" t="s">
        <v>5</v>
      </c>
    </row>
    <row r="1475" spans="2:3">
      <c r="B1475" s="4"/>
      <c r="C1475" s="4"/>
    </row>
    <row r="1476" spans="1:3">
      <c r="A1476" t="s">
        <v>1478</v>
      </c>
      <c r="B1476" s="4" t="s">
        <v>1479</v>
      </c>
      <c r="C1476" s="4" t="s">
        <v>5</v>
      </c>
    </row>
    <row r="1477" spans="1:3">
      <c r="A1477" t="s">
        <v>1480</v>
      </c>
      <c r="B1477" s="4" t="s">
        <v>1479</v>
      </c>
      <c r="C1477" s="4" t="s">
        <v>5</v>
      </c>
    </row>
    <row r="1478" spans="1:3">
      <c r="A1478" t="s">
        <v>1481</v>
      </c>
      <c r="B1478" s="4" t="s">
        <v>1479</v>
      </c>
      <c r="C1478" s="4" t="s">
        <v>5</v>
      </c>
    </row>
    <row r="1479" spans="1:3">
      <c r="A1479" t="s">
        <v>1482</v>
      </c>
      <c r="B1479" s="4" t="s">
        <v>1479</v>
      </c>
      <c r="C1479" s="4" t="s">
        <v>5</v>
      </c>
    </row>
    <row r="1480" spans="1:3">
      <c r="A1480" t="s">
        <v>1483</v>
      </c>
      <c r="B1480" s="4" t="s">
        <v>1479</v>
      </c>
      <c r="C1480" s="4" t="s">
        <v>5</v>
      </c>
    </row>
    <row r="1481" spans="1:3">
      <c r="A1481" t="s">
        <v>1484</v>
      </c>
      <c r="B1481" s="4" t="s">
        <v>1479</v>
      </c>
      <c r="C1481" s="4" t="s">
        <v>5</v>
      </c>
    </row>
    <row r="1482" spans="1:3">
      <c r="A1482" t="s">
        <v>1485</v>
      </c>
      <c r="B1482" s="4" t="s">
        <v>1479</v>
      </c>
      <c r="C1482" s="4" t="s">
        <v>5</v>
      </c>
    </row>
    <row r="1483" spans="1:3">
      <c r="A1483" t="s">
        <v>1486</v>
      </c>
      <c r="B1483" s="4" t="s">
        <v>1479</v>
      </c>
      <c r="C1483" s="4" t="s">
        <v>5</v>
      </c>
    </row>
    <row r="1484" spans="1:3">
      <c r="A1484" t="s">
        <v>1487</v>
      </c>
      <c r="B1484" s="4" t="s">
        <v>1479</v>
      </c>
      <c r="C1484" s="4" t="s">
        <v>5</v>
      </c>
    </row>
    <row r="1485" spans="1:3">
      <c r="A1485" t="s">
        <v>1488</v>
      </c>
      <c r="B1485" s="4" t="s">
        <v>1479</v>
      </c>
      <c r="C1485" s="4" t="s">
        <v>5</v>
      </c>
    </row>
    <row r="1486" spans="2:3">
      <c r="B1486" s="4"/>
      <c r="C1486" s="4"/>
    </row>
    <row r="1487" spans="1:3">
      <c r="A1487" t="s">
        <v>1489</v>
      </c>
      <c r="B1487" s="4" t="s">
        <v>1490</v>
      </c>
      <c r="C1487" s="4" t="s">
        <v>5</v>
      </c>
    </row>
    <row r="1488" spans="1:3">
      <c r="A1488" t="s">
        <v>1491</v>
      </c>
      <c r="B1488" s="4" t="s">
        <v>1490</v>
      </c>
      <c r="C1488" s="4" t="s">
        <v>5</v>
      </c>
    </row>
    <row r="1489" spans="1:3">
      <c r="A1489" t="s">
        <v>1492</v>
      </c>
      <c r="B1489" s="4" t="s">
        <v>1490</v>
      </c>
      <c r="C1489" s="4" t="s">
        <v>5</v>
      </c>
    </row>
    <row r="1490" spans="1:3">
      <c r="A1490" t="s">
        <v>1493</v>
      </c>
      <c r="B1490" s="4" t="s">
        <v>1490</v>
      </c>
      <c r="C1490" s="4" t="s">
        <v>5</v>
      </c>
    </row>
    <row r="1491" spans="1:3">
      <c r="A1491" t="s">
        <v>1494</v>
      </c>
      <c r="B1491" s="4" t="s">
        <v>1490</v>
      </c>
      <c r="C1491" s="4" t="s">
        <v>5</v>
      </c>
    </row>
    <row r="1492" spans="1:3">
      <c r="A1492" t="s">
        <v>1495</v>
      </c>
      <c r="B1492" s="4" t="s">
        <v>1490</v>
      </c>
      <c r="C1492" s="4" t="s">
        <v>5</v>
      </c>
    </row>
    <row r="1493" spans="1:3">
      <c r="A1493" t="s">
        <v>1496</v>
      </c>
      <c r="B1493" s="4" t="s">
        <v>1490</v>
      </c>
      <c r="C1493" s="4" t="s">
        <v>5</v>
      </c>
    </row>
    <row r="1494" spans="1:3">
      <c r="A1494" t="s">
        <v>1497</v>
      </c>
      <c r="B1494" s="4" t="s">
        <v>1490</v>
      </c>
      <c r="C1494" s="4" t="s">
        <v>5</v>
      </c>
    </row>
    <row r="1495" spans="1:3">
      <c r="A1495" t="s">
        <v>1498</v>
      </c>
      <c r="B1495" s="4" t="s">
        <v>1490</v>
      </c>
      <c r="C1495" s="4" t="s">
        <v>5</v>
      </c>
    </row>
    <row r="1496" spans="1:3">
      <c r="A1496" t="s">
        <v>1499</v>
      </c>
      <c r="B1496" s="4" t="s">
        <v>1490</v>
      </c>
      <c r="C1496" s="4" t="s">
        <v>5</v>
      </c>
    </row>
    <row r="1497" spans="2:3">
      <c r="B1497" s="4"/>
      <c r="C1497" s="4"/>
    </row>
    <row r="1498" spans="1:3">
      <c r="A1498" t="s">
        <v>1500</v>
      </c>
      <c r="B1498" s="4" t="s">
        <v>1501</v>
      </c>
      <c r="C1498" s="4" t="s">
        <v>5</v>
      </c>
    </row>
    <row r="1499" spans="1:3">
      <c r="A1499" t="s">
        <v>1502</v>
      </c>
      <c r="B1499" s="4" t="s">
        <v>1501</v>
      </c>
      <c r="C1499" s="4" t="s">
        <v>5</v>
      </c>
    </row>
    <row r="1500" spans="1:3">
      <c r="A1500" t="s">
        <v>1503</v>
      </c>
      <c r="B1500" s="4" t="s">
        <v>1501</v>
      </c>
      <c r="C1500" s="4" t="s">
        <v>5</v>
      </c>
    </row>
    <row r="1501" spans="1:3">
      <c r="A1501" t="s">
        <v>1504</v>
      </c>
      <c r="B1501" s="4" t="s">
        <v>1501</v>
      </c>
      <c r="C1501" s="4" t="s">
        <v>5</v>
      </c>
    </row>
    <row r="1502" spans="1:3">
      <c r="A1502" t="s">
        <v>1505</v>
      </c>
      <c r="B1502" s="4" t="s">
        <v>1501</v>
      </c>
      <c r="C1502" s="4" t="s">
        <v>5</v>
      </c>
    </row>
    <row r="1503" spans="1:3">
      <c r="A1503" t="s">
        <v>1506</v>
      </c>
      <c r="B1503" s="4" t="s">
        <v>1501</v>
      </c>
      <c r="C1503" s="4" t="s">
        <v>5</v>
      </c>
    </row>
    <row r="1504" spans="1:3">
      <c r="A1504" t="s">
        <v>1507</v>
      </c>
      <c r="B1504" s="4" t="s">
        <v>1501</v>
      </c>
      <c r="C1504" s="4" t="s">
        <v>5</v>
      </c>
    </row>
    <row r="1505" spans="1:3">
      <c r="A1505" t="s">
        <v>1508</v>
      </c>
      <c r="B1505" s="4" t="s">
        <v>1501</v>
      </c>
      <c r="C1505" s="4" t="s">
        <v>5</v>
      </c>
    </row>
    <row r="1506" spans="1:3">
      <c r="A1506" t="s">
        <v>1509</v>
      </c>
      <c r="B1506" s="4" t="s">
        <v>1501</v>
      </c>
      <c r="C1506" s="4" t="s">
        <v>5</v>
      </c>
    </row>
    <row r="1507" spans="1:3">
      <c r="A1507" t="s">
        <v>1510</v>
      </c>
      <c r="B1507" s="4" t="s">
        <v>1501</v>
      </c>
      <c r="C1507" s="4" t="s">
        <v>5</v>
      </c>
    </row>
    <row r="1508" spans="2:3">
      <c r="B1508" s="4"/>
      <c r="C1508" s="4"/>
    </row>
    <row r="1509" spans="1:3">
      <c r="A1509" t="s">
        <v>1511</v>
      </c>
      <c r="B1509" s="4" t="s">
        <v>1512</v>
      </c>
      <c r="C1509" s="4" t="s">
        <v>5</v>
      </c>
    </row>
    <row r="1510" spans="1:3">
      <c r="A1510" t="s">
        <v>1513</v>
      </c>
      <c r="B1510" s="4" t="s">
        <v>1512</v>
      </c>
      <c r="C1510" s="4" t="s">
        <v>5</v>
      </c>
    </row>
    <row r="1511" spans="1:3">
      <c r="A1511" t="s">
        <v>1514</v>
      </c>
      <c r="B1511" s="4" t="s">
        <v>1512</v>
      </c>
      <c r="C1511" s="4" t="s">
        <v>5</v>
      </c>
    </row>
    <row r="1512" spans="1:3">
      <c r="A1512" t="s">
        <v>1515</v>
      </c>
      <c r="B1512" s="4" t="s">
        <v>1512</v>
      </c>
      <c r="C1512" s="4" t="s">
        <v>5</v>
      </c>
    </row>
    <row r="1513" spans="1:3">
      <c r="A1513" t="s">
        <v>1516</v>
      </c>
      <c r="B1513" s="4" t="s">
        <v>1512</v>
      </c>
      <c r="C1513" s="4" t="s">
        <v>5</v>
      </c>
    </row>
    <row r="1514" spans="1:3">
      <c r="A1514" t="s">
        <v>1517</v>
      </c>
      <c r="B1514" s="4" t="s">
        <v>1512</v>
      </c>
      <c r="C1514" s="4" t="s">
        <v>5</v>
      </c>
    </row>
    <row r="1515" spans="1:3">
      <c r="A1515" t="s">
        <v>1518</v>
      </c>
      <c r="B1515" s="4" t="s">
        <v>1512</v>
      </c>
      <c r="C1515" s="4" t="s">
        <v>5</v>
      </c>
    </row>
    <row r="1516" spans="1:3">
      <c r="A1516" t="s">
        <v>1519</v>
      </c>
      <c r="B1516" s="4" t="s">
        <v>1512</v>
      </c>
      <c r="C1516" s="4" t="s">
        <v>5</v>
      </c>
    </row>
    <row r="1517" spans="1:3">
      <c r="A1517" t="s">
        <v>1520</v>
      </c>
      <c r="B1517" s="4" t="s">
        <v>1512</v>
      </c>
      <c r="C1517" s="4" t="s">
        <v>5</v>
      </c>
    </row>
    <row r="1518" spans="1:3">
      <c r="A1518" t="s">
        <v>1521</v>
      </c>
      <c r="B1518" s="4" t="s">
        <v>1512</v>
      </c>
      <c r="C1518" s="4" t="s">
        <v>5</v>
      </c>
    </row>
    <row r="1519" spans="2:3">
      <c r="B1519" s="4"/>
      <c r="C1519" s="4"/>
    </row>
    <row r="1520" spans="1:3">
      <c r="A1520" t="s">
        <v>1522</v>
      </c>
      <c r="B1520" s="4" t="s">
        <v>1523</v>
      </c>
      <c r="C1520" s="4" t="s">
        <v>5</v>
      </c>
    </row>
    <row r="1521" spans="1:3">
      <c r="A1521" t="s">
        <v>1524</v>
      </c>
      <c r="B1521" s="4" t="s">
        <v>1523</v>
      </c>
      <c r="C1521" s="4" t="s">
        <v>5</v>
      </c>
    </row>
    <row r="1522" spans="1:3">
      <c r="A1522" t="s">
        <v>1525</v>
      </c>
      <c r="B1522" s="4" t="s">
        <v>1523</v>
      </c>
      <c r="C1522" s="4" t="s">
        <v>5</v>
      </c>
    </row>
    <row r="1523" spans="1:3">
      <c r="A1523" t="s">
        <v>1526</v>
      </c>
      <c r="B1523" s="4" t="s">
        <v>1523</v>
      </c>
      <c r="C1523" s="4" t="s">
        <v>5</v>
      </c>
    </row>
    <row r="1524" spans="1:3">
      <c r="A1524" t="s">
        <v>1527</v>
      </c>
      <c r="B1524" s="4" t="s">
        <v>1523</v>
      </c>
      <c r="C1524" s="4" t="s">
        <v>5</v>
      </c>
    </row>
    <row r="1525" spans="1:3">
      <c r="A1525" t="s">
        <v>1528</v>
      </c>
      <c r="B1525" s="4" t="s">
        <v>1523</v>
      </c>
      <c r="C1525" s="4" t="s">
        <v>5</v>
      </c>
    </row>
    <row r="1526" spans="1:3">
      <c r="A1526" t="s">
        <v>1529</v>
      </c>
      <c r="B1526" s="4" t="s">
        <v>1523</v>
      </c>
      <c r="C1526" s="4" t="s">
        <v>5</v>
      </c>
    </row>
    <row r="1527" spans="1:3">
      <c r="A1527" t="s">
        <v>1530</v>
      </c>
      <c r="B1527" s="4" t="s">
        <v>1523</v>
      </c>
      <c r="C1527" s="4" t="s">
        <v>5</v>
      </c>
    </row>
    <row r="1528" spans="1:3">
      <c r="A1528" t="s">
        <v>1531</v>
      </c>
      <c r="B1528" s="4" t="s">
        <v>1523</v>
      </c>
      <c r="C1528" s="4" t="s">
        <v>5</v>
      </c>
    </row>
    <row r="1529" spans="1:3">
      <c r="A1529" t="s">
        <v>1532</v>
      </c>
      <c r="B1529" s="4" t="s">
        <v>1523</v>
      </c>
      <c r="C1529" s="4" t="s">
        <v>5</v>
      </c>
    </row>
    <row r="1530" spans="2:3">
      <c r="B1530" s="4"/>
      <c r="C1530" s="4"/>
    </row>
    <row r="1531" spans="1:3">
      <c r="A1531" t="s">
        <v>1533</v>
      </c>
      <c r="B1531" s="4" t="s">
        <v>1534</v>
      </c>
      <c r="C1531" s="4" t="s">
        <v>5</v>
      </c>
    </row>
    <row r="1532" spans="1:3">
      <c r="A1532" t="s">
        <v>1535</v>
      </c>
      <c r="B1532" s="4" t="s">
        <v>1534</v>
      </c>
      <c r="C1532" s="4" t="s">
        <v>5</v>
      </c>
    </row>
    <row r="1533" spans="1:3">
      <c r="A1533" t="s">
        <v>1536</v>
      </c>
      <c r="B1533" s="4" t="s">
        <v>1534</v>
      </c>
      <c r="C1533" s="4" t="s">
        <v>5</v>
      </c>
    </row>
    <row r="1534" spans="1:3">
      <c r="A1534" t="s">
        <v>1537</v>
      </c>
      <c r="B1534" s="4" t="s">
        <v>1534</v>
      </c>
      <c r="C1534" s="4" t="s">
        <v>5</v>
      </c>
    </row>
    <row r="1535" spans="1:3">
      <c r="A1535" t="s">
        <v>1538</v>
      </c>
      <c r="B1535" s="4" t="s">
        <v>1534</v>
      </c>
      <c r="C1535" s="4" t="s">
        <v>5</v>
      </c>
    </row>
    <row r="1536" spans="1:3">
      <c r="A1536" t="s">
        <v>1539</v>
      </c>
      <c r="B1536" s="4" t="s">
        <v>1534</v>
      </c>
      <c r="C1536" s="4" t="s">
        <v>5</v>
      </c>
    </row>
    <row r="1537" spans="1:3">
      <c r="A1537" t="s">
        <v>1540</v>
      </c>
      <c r="B1537" s="4" t="s">
        <v>1534</v>
      </c>
      <c r="C1537" s="4" t="s">
        <v>5</v>
      </c>
    </row>
    <row r="1538" spans="1:3">
      <c r="A1538" t="s">
        <v>1541</v>
      </c>
      <c r="B1538" s="4" t="s">
        <v>1534</v>
      </c>
      <c r="C1538" s="4" t="s">
        <v>5</v>
      </c>
    </row>
    <row r="1539" spans="1:3">
      <c r="A1539" t="s">
        <v>1542</v>
      </c>
      <c r="B1539" s="4" t="s">
        <v>1534</v>
      </c>
      <c r="C1539" s="4" t="s">
        <v>5</v>
      </c>
    </row>
    <row r="1540" spans="1:3">
      <c r="A1540" t="s">
        <v>1543</v>
      </c>
      <c r="B1540" s="4" t="s">
        <v>1534</v>
      </c>
      <c r="C1540" s="4" t="s">
        <v>5</v>
      </c>
    </row>
    <row r="1541" spans="2:3">
      <c r="B1541" s="4"/>
      <c r="C1541" s="4"/>
    </row>
    <row r="1542" spans="1:3">
      <c r="A1542" t="s">
        <v>1544</v>
      </c>
      <c r="B1542" s="4" t="s">
        <v>1545</v>
      </c>
      <c r="C1542" s="4" t="s">
        <v>5</v>
      </c>
    </row>
    <row r="1543" spans="1:3">
      <c r="A1543" t="s">
        <v>1546</v>
      </c>
      <c r="B1543" s="4" t="s">
        <v>1545</v>
      </c>
      <c r="C1543" s="4" t="s">
        <v>5</v>
      </c>
    </row>
    <row r="1544" spans="1:3">
      <c r="A1544" t="s">
        <v>1547</v>
      </c>
      <c r="B1544" s="4" t="s">
        <v>1545</v>
      </c>
      <c r="C1544" s="4" t="s">
        <v>5</v>
      </c>
    </row>
    <row r="1545" spans="1:3">
      <c r="A1545" t="s">
        <v>1548</v>
      </c>
      <c r="B1545" s="4" t="s">
        <v>1545</v>
      </c>
      <c r="C1545" s="4" t="s">
        <v>5</v>
      </c>
    </row>
    <row r="1546" spans="1:3">
      <c r="A1546" t="s">
        <v>1549</v>
      </c>
      <c r="B1546" s="4" t="s">
        <v>1545</v>
      </c>
      <c r="C1546" s="4" t="s">
        <v>5</v>
      </c>
    </row>
    <row r="1547" spans="1:3">
      <c r="A1547" t="s">
        <v>1550</v>
      </c>
      <c r="B1547" s="4" t="s">
        <v>1545</v>
      </c>
      <c r="C1547" s="4" t="s">
        <v>5</v>
      </c>
    </row>
    <row r="1548" spans="1:3">
      <c r="A1548" t="s">
        <v>1551</v>
      </c>
      <c r="B1548" s="4" t="s">
        <v>1545</v>
      </c>
      <c r="C1548" s="4" t="s">
        <v>5</v>
      </c>
    </row>
    <row r="1549" spans="1:3">
      <c r="A1549" t="s">
        <v>1552</v>
      </c>
      <c r="B1549" s="4" t="s">
        <v>1545</v>
      </c>
      <c r="C1549" s="4" t="s">
        <v>5</v>
      </c>
    </row>
    <row r="1550" spans="1:3">
      <c r="A1550" t="s">
        <v>1553</v>
      </c>
      <c r="B1550" s="4" t="s">
        <v>1545</v>
      </c>
      <c r="C1550" s="4" t="s">
        <v>5</v>
      </c>
    </row>
    <row r="1551" spans="1:3">
      <c r="A1551" t="s">
        <v>1554</v>
      </c>
      <c r="B1551" s="4" t="s">
        <v>1545</v>
      </c>
      <c r="C1551" s="4" t="s">
        <v>5</v>
      </c>
    </row>
    <row r="1552" spans="2:3">
      <c r="B1552" s="4"/>
      <c r="C1552" s="4"/>
    </row>
    <row r="1553" spans="1:3">
      <c r="A1553" t="s">
        <v>1555</v>
      </c>
      <c r="B1553" s="4" t="s">
        <v>1556</v>
      </c>
      <c r="C1553" s="4" t="s">
        <v>5</v>
      </c>
    </row>
    <row r="1554" spans="1:3">
      <c r="A1554" t="s">
        <v>1557</v>
      </c>
      <c r="B1554" s="4" t="s">
        <v>1556</v>
      </c>
      <c r="C1554" s="4" t="s">
        <v>5</v>
      </c>
    </row>
    <row r="1555" spans="1:3">
      <c r="A1555" t="s">
        <v>1558</v>
      </c>
      <c r="B1555" s="4" t="s">
        <v>1556</v>
      </c>
      <c r="C1555" s="4" t="s">
        <v>5</v>
      </c>
    </row>
    <row r="1556" spans="1:3">
      <c r="A1556" t="s">
        <v>1559</v>
      </c>
      <c r="B1556" s="4" t="s">
        <v>1556</v>
      </c>
      <c r="C1556" s="4" t="s">
        <v>5</v>
      </c>
    </row>
    <row r="1557" spans="1:3">
      <c r="A1557" t="s">
        <v>1560</v>
      </c>
      <c r="B1557" s="4" t="s">
        <v>1556</v>
      </c>
      <c r="C1557" s="4" t="s">
        <v>5</v>
      </c>
    </row>
    <row r="1558" spans="1:3">
      <c r="A1558" t="s">
        <v>1561</v>
      </c>
      <c r="B1558" s="4" t="s">
        <v>1556</v>
      </c>
      <c r="C1558" s="4" t="s">
        <v>5</v>
      </c>
    </row>
    <row r="1559" spans="1:3">
      <c r="A1559" t="s">
        <v>1562</v>
      </c>
      <c r="B1559" s="4" t="s">
        <v>1556</v>
      </c>
      <c r="C1559" s="4" t="s">
        <v>5</v>
      </c>
    </row>
    <row r="1560" spans="1:3">
      <c r="A1560" t="s">
        <v>1563</v>
      </c>
      <c r="B1560" s="4" t="s">
        <v>1556</v>
      </c>
      <c r="C1560" s="4" t="s">
        <v>5</v>
      </c>
    </row>
    <row r="1561" spans="1:3">
      <c r="A1561" t="s">
        <v>1564</v>
      </c>
      <c r="B1561" s="4" t="s">
        <v>1556</v>
      </c>
      <c r="C1561" s="4" t="s">
        <v>5</v>
      </c>
    </row>
    <row r="1562" spans="1:3">
      <c r="A1562" t="s">
        <v>1565</v>
      </c>
      <c r="B1562" s="4" t="s">
        <v>1556</v>
      </c>
      <c r="C1562" s="4" t="s">
        <v>5</v>
      </c>
    </row>
    <row r="1563" spans="2:3">
      <c r="B1563" s="4"/>
      <c r="C1563" s="4"/>
    </row>
    <row r="1564" spans="1:3">
      <c r="A1564" t="s">
        <v>1566</v>
      </c>
      <c r="B1564" s="4" t="s">
        <v>1567</v>
      </c>
      <c r="C1564" s="4" t="s">
        <v>5</v>
      </c>
    </row>
    <row r="1565" spans="1:3">
      <c r="A1565" t="s">
        <v>1568</v>
      </c>
      <c r="B1565" s="4" t="s">
        <v>1567</v>
      </c>
      <c r="C1565" s="4" t="s">
        <v>5</v>
      </c>
    </row>
    <row r="1566" spans="1:3">
      <c r="A1566" t="s">
        <v>1569</v>
      </c>
      <c r="B1566" s="4" t="s">
        <v>1567</v>
      </c>
      <c r="C1566" s="4" t="s">
        <v>5</v>
      </c>
    </row>
    <row r="1567" spans="1:3">
      <c r="A1567" t="s">
        <v>1570</v>
      </c>
      <c r="B1567" s="4" t="s">
        <v>1567</v>
      </c>
      <c r="C1567" s="4" t="s">
        <v>5</v>
      </c>
    </row>
    <row r="1568" spans="1:3">
      <c r="A1568" t="s">
        <v>1571</v>
      </c>
      <c r="B1568" s="4" t="s">
        <v>1567</v>
      </c>
      <c r="C1568" s="4" t="s">
        <v>5</v>
      </c>
    </row>
    <row r="1569" spans="1:3">
      <c r="A1569" t="s">
        <v>1572</v>
      </c>
      <c r="B1569" s="4" t="s">
        <v>1567</v>
      </c>
      <c r="C1569" s="4" t="s">
        <v>5</v>
      </c>
    </row>
    <row r="1570" spans="1:3">
      <c r="A1570" t="s">
        <v>1573</v>
      </c>
      <c r="B1570" s="4" t="s">
        <v>1567</v>
      </c>
      <c r="C1570" s="4" t="s">
        <v>5</v>
      </c>
    </row>
    <row r="1571" spans="1:3">
      <c r="A1571" t="s">
        <v>1574</v>
      </c>
      <c r="B1571" s="4" t="s">
        <v>1567</v>
      </c>
      <c r="C1571" s="4" t="s">
        <v>5</v>
      </c>
    </row>
    <row r="1572" spans="1:3">
      <c r="A1572" t="s">
        <v>1575</v>
      </c>
      <c r="B1572" s="4" t="s">
        <v>1567</v>
      </c>
      <c r="C1572" s="4" t="s">
        <v>5</v>
      </c>
    </row>
    <row r="1573" spans="1:3">
      <c r="A1573" t="s">
        <v>1576</v>
      </c>
      <c r="B1573" s="4" t="s">
        <v>1567</v>
      </c>
      <c r="C1573" s="4" t="s">
        <v>5</v>
      </c>
    </row>
    <row r="1574" spans="2:3">
      <c r="B1574" s="4"/>
      <c r="C1574" s="4"/>
    </row>
    <row r="1575" spans="1:3">
      <c r="A1575" t="s">
        <v>1577</v>
      </c>
      <c r="B1575" s="4" t="s">
        <v>1578</v>
      </c>
      <c r="C1575" s="4" t="s">
        <v>5</v>
      </c>
    </row>
    <row r="1576" spans="1:3">
      <c r="A1576" t="s">
        <v>1579</v>
      </c>
      <c r="B1576" s="4" t="s">
        <v>1578</v>
      </c>
      <c r="C1576" s="4" t="s">
        <v>5</v>
      </c>
    </row>
    <row r="1577" spans="1:3">
      <c r="A1577" t="s">
        <v>1580</v>
      </c>
      <c r="B1577" s="4" t="s">
        <v>1578</v>
      </c>
      <c r="C1577" s="4" t="s">
        <v>5</v>
      </c>
    </row>
    <row r="1578" spans="1:3">
      <c r="A1578" t="s">
        <v>1581</v>
      </c>
      <c r="B1578" s="4" t="s">
        <v>1578</v>
      </c>
      <c r="C1578" s="4" t="s">
        <v>5</v>
      </c>
    </row>
    <row r="1579" spans="1:3">
      <c r="A1579" t="s">
        <v>1582</v>
      </c>
      <c r="B1579" s="4" t="s">
        <v>1578</v>
      </c>
      <c r="C1579" s="4" t="s">
        <v>5</v>
      </c>
    </row>
    <row r="1580" spans="1:3">
      <c r="A1580" t="s">
        <v>1583</v>
      </c>
      <c r="B1580" s="4" t="s">
        <v>1578</v>
      </c>
      <c r="C1580" s="4" t="s">
        <v>5</v>
      </c>
    </row>
    <row r="1581" spans="1:3">
      <c r="A1581" t="s">
        <v>1584</v>
      </c>
      <c r="B1581" s="4" t="s">
        <v>1578</v>
      </c>
      <c r="C1581" s="4" t="s">
        <v>5</v>
      </c>
    </row>
    <row r="1582" spans="1:3">
      <c r="A1582" t="s">
        <v>1585</v>
      </c>
      <c r="B1582" s="4" t="s">
        <v>1578</v>
      </c>
      <c r="C1582" s="4" t="s">
        <v>5</v>
      </c>
    </row>
    <row r="1583" spans="1:3">
      <c r="A1583" t="s">
        <v>1586</v>
      </c>
      <c r="B1583" s="4" t="s">
        <v>1578</v>
      </c>
      <c r="C1583" s="4" t="s">
        <v>5</v>
      </c>
    </row>
    <row r="1584" spans="1:3">
      <c r="A1584" t="s">
        <v>1587</v>
      </c>
      <c r="B1584" s="4" t="s">
        <v>1578</v>
      </c>
      <c r="C1584" s="4" t="s">
        <v>5</v>
      </c>
    </row>
    <row r="1585" spans="2:3">
      <c r="B1585" s="4"/>
      <c r="C1585" s="4"/>
    </row>
    <row r="1586" spans="1:3">
      <c r="A1586" t="s">
        <v>1588</v>
      </c>
      <c r="B1586" s="4" t="s">
        <v>1589</v>
      </c>
      <c r="C1586" s="4" t="s">
        <v>5</v>
      </c>
    </row>
    <row r="1587" spans="1:3">
      <c r="A1587" t="s">
        <v>1590</v>
      </c>
      <c r="B1587" s="4" t="s">
        <v>1589</v>
      </c>
      <c r="C1587" s="4" t="s">
        <v>5</v>
      </c>
    </row>
    <row r="1588" spans="1:3">
      <c r="A1588" t="s">
        <v>1591</v>
      </c>
      <c r="B1588" s="4" t="s">
        <v>1589</v>
      </c>
      <c r="C1588" s="4" t="s">
        <v>5</v>
      </c>
    </row>
    <row r="1589" spans="1:3">
      <c r="A1589" t="s">
        <v>1592</v>
      </c>
      <c r="B1589" s="4" t="s">
        <v>1589</v>
      </c>
      <c r="C1589" s="4" t="s">
        <v>5</v>
      </c>
    </row>
    <row r="1590" spans="1:3">
      <c r="A1590" t="s">
        <v>1593</v>
      </c>
      <c r="B1590" s="4" t="s">
        <v>1589</v>
      </c>
      <c r="C1590" s="4" t="s">
        <v>5</v>
      </c>
    </row>
    <row r="1591" spans="1:3">
      <c r="A1591" t="s">
        <v>1594</v>
      </c>
      <c r="B1591" s="4" t="s">
        <v>1589</v>
      </c>
      <c r="C1591" s="4" t="s">
        <v>5</v>
      </c>
    </row>
    <row r="1592" spans="1:3">
      <c r="A1592" t="s">
        <v>1595</v>
      </c>
      <c r="B1592" s="4" t="s">
        <v>1589</v>
      </c>
      <c r="C1592" s="4" t="s">
        <v>5</v>
      </c>
    </row>
    <row r="1593" spans="1:3">
      <c r="A1593" t="s">
        <v>1596</v>
      </c>
      <c r="B1593" s="4" t="s">
        <v>1589</v>
      </c>
      <c r="C1593" s="4" t="s">
        <v>5</v>
      </c>
    </row>
    <row r="1594" spans="1:3">
      <c r="A1594" t="s">
        <v>1597</v>
      </c>
      <c r="B1594" s="4" t="s">
        <v>1589</v>
      </c>
      <c r="C1594" s="4" t="s">
        <v>5</v>
      </c>
    </row>
    <row r="1595" spans="1:3">
      <c r="A1595" t="s">
        <v>1598</v>
      </c>
      <c r="B1595" s="4" t="s">
        <v>1589</v>
      </c>
      <c r="C1595" s="4" t="s">
        <v>5</v>
      </c>
    </row>
    <row r="1596" spans="2:3">
      <c r="B1596" s="4"/>
      <c r="C1596" s="4"/>
    </row>
    <row r="1597" spans="1:3">
      <c r="A1597" t="s">
        <v>1599</v>
      </c>
      <c r="B1597" s="4" t="s">
        <v>1600</v>
      </c>
      <c r="C1597" s="4" t="s">
        <v>5</v>
      </c>
    </row>
    <row r="1598" spans="1:3">
      <c r="A1598" t="s">
        <v>1601</v>
      </c>
      <c r="B1598" s="4" t="s">
        <v>1600</v>
      </c>
      <c r="C1598" s="4" t="s">
        <v>5</v>
      </c>
    </row>
    <row r="1599" spans="1:3">
      <c r="A1599" t="s">
        <v>1602</v>
      </c>
      <c r="B1599" s="4" t="s">
        <v>1600</v>
      </c>
      <c r="C1599" s="4" t="s">
        <v>5</v>
      </c>
    </row>
    <row r="1600" spans="1:3">
      <c r="A1600" t="s">
        <v>1603</v>
      </c>
      <c r="B1600" s="4" t="s">
        <v>1600</v>
      </c>
      <c r="C1600" s="4" t="s">
        <v>5</v>
      </c>
    </row>
    <row r="1601" spans="1:3">
      <c r="A1601" t="s">
        <v>1604</v>
      </c>
      <c r="B1601" s="4" t="s">
        <v>1600</v>
      </c>
      <c r="C1601" s="4" t="s">
        <v>5</v>
      </c>
    </row>
    <row r="1602" spans="1:3">
      <c r="A1602" t="s">
        <v>1605</v>
      </c>
      <c r="B1602" s="4" t="s">
        <v>1600</v>
      </c>
      <c r="C1602" s="4" t="s">
        <v>5</v>
      </c>
    </row>
    <row r="1603" spans="1:3">
      <c r="A1603" t="s">
        <v>1606</v>
      </c>
      <c r="B1603" s="4" t="s">
        <v>1600</v>
      </c>
      <c r="C1603" s="4" t="s">
        <v>5</v>
      </c>
    </row>
    <row r="1604" spans="1:3">
      <c r="A1604" t="s">
        <v>1607</v>
      </c>
      <c r="B1604" s="4" t="s">
        <v>1600</v>
      </c>
      <c r="C1604" s="4" t="s">
        <v>5</v>
      </c>
    </row>
    <row r="1605" spans="1:3">
      <c r="A1605" t="s">
        <v>1608</v>
      </c>
      <c r="B1605" s="4" t="s">
        <v>1600</v>
      </c>
      <c r="C1605" s="4" t="s">
        <v>5</v>
      </c>
    </row>
    <row r="1606" spans="1:3">
      <c r="A1606" t="s">
        <v>1609</v>
      </c>
      <c r="B1606" s="4" t="s">
        <v>1600</v>
      </c>
      <c r="C1606" s="4" t="s">
        <v>5</v>
      </c>
    </row>
    <row r="1607" spans="2:3">
      <c r="B1607" s="4"/>
      <c r="C1607" s="4"/>
    </row>
    <row r="1608" spans="1:3">
      <c r="A1608" t="s">
        <v>1610</v>
      </c>
      <c r="B1608" s="4" t="s">
        <v>1611</v>
      </c>
      <c r="C1608" s="4" t="s">
        <v>5</v>
      </c>
    </row>
    <row r="1609" spans="1:3">
      <c r="A1609" t="s">
        <v>1612</v>
      </c>
      <c r="B1609" s="4" t="s">
        <v>1611</v>
      </c>
      <c r="C1609" s="4" t="s">
        <v>5</v>
      </c>
    </row>
    <row r="1610" spans="1:3">
      <c r="A1610" t="s">
        <v>1613</v>
      </c>
      <c r="B1610" s="4" t="s">
        <v>1611</v>
      </c>
      <c r="C1610" s="4" t="s">
        <v>5</v>
      </c>
    </row>
    <row r="1611" spans="1:3">
      <c r="A1611" t="s">
        <v>1614</v>
      </c>
      <c r="B1611" s="4" t="s">
        <v>1611</v>
      </c>
      <c r="C1611" s="4" t="s">
        <v>5</v>
      </c>
    </row>
    <row r="1612" spans="1:3">
      <c r="A1612" t="s">
        <v>1615</v>
      </c>
      <c r="B1612" s="4" t="s">
        <v>1611</v>
      </c>
      <c r="C1612" s="4" t="s">
        <v>5</v>
      </c>
    </row>
    <row r="1613" spans="1:3">
      <c r="A1613" t="s">
        <v>1616</v>
      </c>
      <c r="B1613" s="4" t="s">
        <v>1611</v>
      </c>
      <c r="C1613" s="4" t="s">
        <v>5</v>
      </c>
    </row>
    <row r="1614" spans="1:3">
      <c r="A1614" t="s">
        <v>1617</v>
      </c>
      <c r="B1614" s="4" t="s">
        <v>1611</v>
      </c>
      <c r="C1614" s="4" t="s">
        <v>5</v>
      </c>
    </row>
    <row r="1615" spans="1:3">
      <c r="A1615" t="s">
        <v>1618</v>
      </c>
      <c r="B1615" s="4" t="s">
        <v>1611</v>
      </c>
      <c r="C1615" s="4" t="s">
        <v>5</v>
      </c>
    </row>
    <row r="1616" spans="1:3">
      <c r="A1616" t="s">
        <v>1619</v>
      </c>
      <c r="B1616" s="4" t="s">
        <v>1611</v>
      </c>
      <c r="C1616" s="4" t="s">
        <v>5</v>
      </c>
    </row>
    <row r="1617" spans="1:3">
      <c r="A1617" t="s">
        <v>1620</v>
      </c>
      <c r="B1617" s="4" t="s">
        <v>1611</v>
      </c>
      <c r="C1617" s="4" t="s">
        <v>5</v>
      </c>
    </row>
    <row r="1618" spans="2:3">
      <c r="B1618" s="4"/>
      <c r="C1618" s="4"/>
    </row>
    <row r="1619" spans="1:3">
      <c r="A1619" t="s">
        <v>1621</v>
      </c>
      <c r="B1619" s="4" t="s">
        <v>1622</v>
      </c>
      <c r="C1619" s="4" t="s">
        <v>5</v>
      </c>
    </row>
    <row r="1620" spans="1:3">
      <c r="A1620" t="s">
        <v>1623</v>
      </c>
      <c r="B1620" s="4" t="s">
        <v>1622</v>
      </c>
      <c r="C1620" s="4" t="s">
        <v>5</v>
      </c>
    </row>
    <row r="1621" spans="1:3">
      <c r="A1621" t="s">
        <v>1624</v>
      </c>
      <c r="B1621" s="4" t="s">
        <v>1622</v>
      </c>
      <c r="C1621" s="4" t="s">
        <v>5</v>
      </c>
    </row>
    <row r="1622" spans="1:3">
      <c r="A1622" t="s">
        <v>1625</v>
      </c>
      <c r="B1622" s="4" t="s">
        <v>1622</v>
      </c>
      <c r="C1622" s="4" t="s">
        <v>5</v>
      </c>
    </row>
    <row r="1623" spans="1:3">
      <c r="A1623" t="s">
        <v>1626</v>
      </c>
      <c r="B1623" s="4" t="s">
        <v>1622</v>
      </c>
      <c r="C1623" s="4" t="s">
        <v>5</v>
      </c>
    </row>
    <row r="1624" spans="1:3">
      <c r="A1624" t="s">
        <v>1627</v>
      </c>
      <c r="B1624" s="4" t="s">
        <v>1622</v>
      </c>
      <c r="C1624" s="4" t="s">
        <v>5</v>
      </c>
    </row>
    <row r="1625" spans="1:3">
      <c r="A1625" t="s">
        <v>1628</v>
      </c>
      <c r="B1625" s="4" t="s">
        <v>1622</v>
      </c>
      <c r="C1625" s="4" t="s">
        <v>5</v>
      </c>
    </row>
    <row r="1626" spans="1:3">
      <c r="A1626" t="s">
        <v>1629</v>
      </c>
      <c r="B1626" s="4" t="s">
        <v>1622</v>
      </c>
      <c r="C1626" s="4" t="s">
        <v>5</v>
      </c>
    </row>
    <row r="1627" spans="1:3">
      <c r="A1627" t="s">
        <v>1630</v>
      </c>
      <c r="B1627" s="4" t="s">
        <v>1622</v>
      </c>
      <c r="C1627" s="4" t="s">
        <v>5</v>
      </c>
    </row>
    <row r="1628" spans="1:3">
      <c r="A1628" t="s">
        <v>1631</v>
      </c>
      <c r="B1628" s="4" t="s">
        <v>1622</v>
      </c>
      <c r="C1628" s="4" t="s">
        <v>5</v>
      </c>
    </row>
    <row r="1629" spans="2:3">
      <c r="B1629" s="4"/>
      <c r="C1629" s="4"/>
    </row>
    <row r="1630" spans="1:3">
      <c r="A1630" t="s">
        <v>1632</v>
      </c>
      <c r="B1630" s="4" t="s">
        <v>1633</v>
      </c>
      <c r="C1630" s="4" t="s">
        <v>5</v>
      </c>
    </row>
    <row r="1631" spans="1:3">
      <c r="A1631" t="s">
        <v>1634</v>
      </c>
      <c r="B1631" s="4" t="s">
        <v>1633</v>
      </c>
      <c r="C1631" s="4" t="s">
        <v>5</v>
      </c>
    </row>
    <row r="1632" spans="1:3">
      <c r="A1632" t="s">
        <v>1635</v>
      </c>
      <c r="B1632" s="4" t="s">
        <v>1633</v>
      </c>
      <c r="C1632" s="4" t="s">
        <v>5</v>
      </c>
    </row>
    <row r="1633" spans="1:3">
      <c r="A1633" t="s">
        <v>1636</v>
      </c>
      <c r="B1633" s="4" t="s">
        <v>1633</v>
      </c>
      <c r="C1633" s="4" t="s">
        <v>5</v>
      </c>
    </row>
    <row r="1634" spans="1:3">
      <c r="A1634" t="s">
        <v>1637</v>
      </c>
      <c r="B1634" s="4" t="s">
        <v>1633</v>
      </c>
      <c r="C1634" s="4" t="s">
        <v>5</v>
      </c>
    </row>
    <row r="1635" spans="1:3">
      <c r="A1635" t="s">
        <v>1638</v>
      </c>
      <c r="B1635" s="4" t="s">
        <v>1633</v>
      </c>
      <c r="C1635" s="4" t="s">
        <v>5</v>
      </c>
    </row>
    <row r="1636" spans="1:3">
      <c r="A1636" t="s">
        <v>1639</v>
      </c>
      <c r="B1636" s="4" t="s">
        <v>1633</v>
      </c>
      <c r="C1636" s="4" t="s">
        <v>5</v>
      </c>
    </row>
    <row r="1637" spans="1:3">
      <c r="A1637" t="s">
        <v>1640</v>
      </c>
      <c r="B1637" s="4" t="s">
        <v>1633</v>
      </c>
      <c r="C1637" s="4" t="s">
        <v>5</v>
      </c>
    </row>
    <row r="1638" spans="1:3">
      <c r="A1638" t="s">
        <v>1641</v>
      </c>
      <c r="B1638" s="4" t="s">
        <v>1633</v>
      </c>
      <c r="C1638" s="4" t="s">
        <v>5</v>
      </c>
    </row>
    <row r="1639" spans="1:3">
      <c r="A1639" t="s">
        <v>1642</v>
      </c>
      <c r="B1639" s="4" t="s">
        <v>1633</v>
      </c>
      <c r="C1639" s="4" t="s">
        <v>5</v>
      </c>
    </row>
    <row r="1640" spans="2:3">
      <c r="B1640" s="4"/>
      <c r="C1640" s="4"/>
    </row>
    <row r="1641" spans="1:3">
      <c r="A1641" t="s">
        <v>1643</v>
      </c>
      <c r="B1641" s="4" t="s">
        <v>1644</v>
      </c>
      <c r="C1641" s="4" t="s">
        <v>5</v>
      </c>
    </row>
    <row r="1642" spans="1:3">
      <c r="A1642" t="s">
        <v>1645</v>
      </c>
      <c r="B1642" s="4" t="s">
        <v>1644</v>
      </c>
      <c r="C1642" s="4" t="s">
        <v>5</v>
      </c>
    </row>
    <row r="1643" spans="1:3">
      <c r="A1643" t="s">
        <v>1646</v>
      </c>
      <c r="B1643" s="4" t="s">
        <v>1644</v>
      </c>
      <c r="C1643" s="4" t="s">
        <v>5</v>
      </c>
    </row>
    <row r="1644" spans="1:3">
      <c r="A1644" t="s">
        <v>1647</v>
      </c>
      <c r="B1644" s="4" t="s">
        <v>1644</v>
      </c>
      <c r="C1644" s="4" t="s">
        <v>5</v>
      </c>
    </row>
    <row r="1645" spans="1:3">
      <c r="A1645" t="s">
        <v>1648</v>
      </c>
      <c r="B1645" s="4" t="s">
        <v>1644</v>
      </c>
      <c r="C1645" s="4" t="s">
        <v>5</v>
      </c>
    </row>
    <row r="1646" spans="1:3">
      <c r="A1646" t="s">
        <v>1649</v>
      </c>
      <c r="B1646" s="4" t="s">
        <v>1644</v>
      </c>
      <c r="C1646" s="4" t="s">
        <v>5</v>
      </c>
    </row>
    <row r="1647" spans="1:3">
      <c r="A1647" t="s">
        <v>1650</v>
      </c>
      <c r="B1647" s="4" t="s">
        <v>1644</v>
      </c>
      <c r="C1647" s="4" t="s">
        <v>5</v>
      </c>
    </row>
    <row r="1648" spans="1:3">
      <c r="A1648" t="s">
        <v>1651</v>
      </c>
      <c r="B1648" s="4" t="s">
        <v>1644</v>
      </c>
      <c r="C1648" s="4" t="s">
        <v>5</v>
      </c>
    </row>
    <row r="1649" spans="1:3">
      <c r="A1649" t="s">
        <v>1652</v>
      </c>
      <c r="B1649" s="4" t="s">
        <v>1644</v>
      </c>
      <c r="C1649" s="4" t="s">
        <v>5</v>
      </c>
    </row>
    <row r="1650" spans="1:3">
      <c r="A1650" t="s">
        <v>1653</v>
      </c>
      <c r="B1650" s="4" t="s">
        <v>1644</v>
      </c>
      <c r="C1650" s="4" t="s">
        <v>5</v>
      </c>
    </row>
    <row r="1651" spans="2:3">
      <c r="B1651" s="4"/>
      <c r="C1651" s="4"/>
    </row>
    <row r="1652" spans="1:3">
      <c r="A1652" t="s">
        <v>1654</v>
      </c>
      <c r="B1652" s="4" t="s">
        <v>1655</v>
      </c>
      <c r="C1652" s="4" t="s">
        <v>5</v>
      </c>
    </row>
    <row r="1653" spans="1:3">
      <c r="A1653" t="s">
        <v>1656</v>
      </c>
      <c r="B1653" s="4" t="s">
        <v>1655</v>
      </c>
      <c r="C1653" s="4" t="s">
        <v>5</v>
      </c>
    </row>
    <row r="1654" spans="1:3">
      <c r="A1654" t="s">
        <v>1657</v>
      </c>
      <c r="B1654" s="4" t="s">
        <v>1655</v>
      </c>
      <c r="C1654" s="4" t="s">
        <v>5</v>
      </c>
    </row>
    <row r="1655" spans="1:3">
      <c r="A1655" t="s">
        <v>1658</v>
      </c>
      <c r="B1655" s="4" t="s">
        <v>1655</v>
      </c>
      <c r="C1655" s="4" t="s">
        <v>5</v>
      </c>
    </row>
    <row r="1656" spans="1:3">
      <c r="A1656" t="s">
        <v>1659</v>
      </c>
      <c r="B1656" s="4" t="s">
        <v>1655</v>
      </c>
      <c r="C1656" s="4" t="s">
        <v>5</v>
      </c>
    </row>
    <row r="1657" spans="1:3">
      <c r="A1657" t="s">
        <v>1660</v>
      </c>
      <c r="B1657" s="4" t="s">
        <v>1655</v>
      </c>
      <c r="C1657" s="4" t="s">
        <v>5</v>
      </c>
    </row>
    <row r="1658" spans="1:3">
      <c r="A1658" t="s">
        <v>1661</v>
      </c>
      <c r="B1658" s="4" t="s">
        <v>1655</v>
      </c>
      <c r="C1658" s="4" t="s">
        <v>5</v>
      </c>
    </row>
    <row r="1659" spans="1:3">
      <c r="A1659" t="s">
        <v>1662</v>
      </c>
      <c r="B1659" s="4" t="s">
        <v>1655</v>
      </c>
      <c r="C1659" s="4" t="s">
        <v>5</v>
      </c>
    </row>
    <row r="1660" spans="1:3">
      <c r="A1660" t="s">
        <v>1663</v>
      </c>
      <c r="B1660" s="4" t="s">
        <v>1655</v>
      </c>
      <c r="C1660" s="4" t="s">
        <v>5</v>
      </c>
    </row>
    <row r="1661" spans="1:3">
      <c r="A1661" t="s">
        <v>1664</v>
      </c>
      <c r="B1661" s="4" t="s">
        <v>1655</v>
      </c>
      <c r="C1661" s="4" t="s">
        <v>5</v>
      </c>
    </row>
    <row r="1662" spans="2:3">
      <c r="B1662" s="4"/>
      <c r="C1662" s="4"/>
    </row>
    <row r="1663" spans="1:3">
      <c r="A1663" t="s">
        <v>1665</v>
      </c>
      <c r="B1663" s="4" t="s">
        <v>1666</v>
      </c>
      <c r="C1663" s="4" t="s">
        <v>5</v>
      </c>
    </row>
    <row r="1664" spans="1:3">
      <c r="A1664" t="s">
        <v>1667</v>
      </c>
      <c r="B1664" s="4" t="s">
        <v>1666</v>
      </c>
      <c r="C1664" s="4" t="s">
        <v>5</v>
      </c>
    </row>
    <row r="1665" spans="1:3">
      <c r="A1665" t="s">
        <v>1668</v>
      </c>
      <c r="B1665" s="4" t="s">
        <v>1666</v>
      </c>
      <c r="C1665" s="4" t="s">
        <v>5</v>
      </c>
    </row>
    <row r="1666" spans="1:3">
      <c r="A1666" t="s">
        <v>1669</v>
      </c>
      <c r="B1666" s="4" t="s">
        <v>1666</v>
      </c>
      <c r="C1666" s="4" t="s">
        <v>5</v>
      </c>
    </row>
    <row r="1667" spans="1:3">
      <c r="A1667" t="s">
        <v>1670</v>
      </c>
      <c r="B1667" s="4" t="s">
        <v>1666</v>
      </c>
      <c r="C1667" s="4" t="s">
        <v>5</v>
      </c>
    </row>
    <row r="1668" spans="1:3">
      <c r="A1668" t="s">
        <v>1671</v>
      </c>
      <c r="B1668" s="4" t="s">
        <v>1666</v>
      </c>
      <c r="C1668" s="4" t="s">
        <v>5</v>
      </c>
    </row>
    <row r="1669" spans="1:3">
      <c r="A1669" t="s">
        <v>1672</v>
      </c>
      <c r="B1669" s="4" t="s">
        <v>1666</v>
      </c>
      <c r="C1669" s="4" t="s">
        <v>5</v>
      </c>
    </row>
    <row r="1670" spans="1:3">
      <c r="A1670" t="s">
        <v>1673</v>
      </c>
      <c r="B1670" s="4" t="s">
        <v>1666</v>
      </c>
      <c r="C1670" s="4" t="s">
        <v>5</v>
      </c>
    </row>
    <row r="1671" spans="1:3">
      <c r="A1671" t="s">
        <v>1674</v>
      </c>
      <c r="B1671" s="4" t="s">
        <v>1666</v>
      </c>
      <c r="C1671" s="4" t="s">
        <v>5</v>
      </c>
    </row>
    <row r="1672" spans="1:3">
      <c r="A1672" t="s">
        <v>1675</v>
      </c>
      <c r="B1672" s="4" t="s">
        <v>1666</v>
      </c>
      <c r="C1672" s="4" t="s">
        <v>5</v>
      </c>
    </row>
    <row r="1673" spans="2:3">
      <c r="B1673" s="4"/>
      <c r="C1673" s="4"/>
    </row>
    <row r="1674" spans="1:3">
      <c r="A1674" t="s">
        <v>1676</v>
      </c>
      <c r="B1674" s="4" t="s">
        <v>1677</v>
      </c>
      <c r="C1674" s="4" t="s">
        <v>5</v>
      </c>
    </row>
    <row r="1675" spans="1:3">
      <c r="A1675" t="s">
        <v>1678</v>
      </c>
      <c r="B1675" s="4" t="s">
        <v>1677</v>
      </c>
      <c r="C1675" s="4" t="s">
        <v>5</v>
      </c>
    </row>
    <row r="1676" spans="1:3">
      <c r="A1676" t="s">
        <v>1679</v>
      </c>
      <c r="B1676" s="4" t="s">
        <v>1677</v>
      </c>
      <c r="C1676" s="4" t="s">
        <v>5</v>
      </c>
    </row>
    <row r="1677" spans="1:3">
      <c r="A1677" t="s">
        <v>1680</v>
      </c>
      <c r="B1677" s="4" t="s">
        <v>1677</v>
      </c>
      <c r="C1677" s="4" t="s">
        <v>5</v>
      </c>
    </row>
    <row r="1678" spans="1:3">
      <c r="A1678" t="s">
        <v>1681</v>
      </c>
      <c r="B1678" s="4" t="s">
        <v>1677</v>
      </c>
      <c r="C1678" s="4" t="s">
        <v>5</v>
      </c>
    </row>
    <row r="1679" spans="1:3">
      <c r="A1679" t="s">
        <v>1682</v>
      </c>
      <c r="B1679" s="4" t="s">
        <v>1677</v>
      </c>
      <c r="C1679" s="4" t="s">
        <v>5</v>
      </c>
    </row>
    <row r="1680" spans="1:3">
      <c r="A1680" t="s">
        <v>1683</v>
      </c>
      <c r="B1680" s="4" t="s">
        <v>1677</v>
      </c>
      <c r="C1680" s="4" t="s">
        <v>5</v>
      </c>
    </row>
    <row r="1681" spans="1:3">
      <c r="A1681" t="s">
        <v>1684</v>
      </c>
      <c r="B1681" s="4" t="s">
        <v>1677</v>
      </c>
      <c r="C1681" s="4" t="s">
        <v>5</v>
      </c>
    </row>
    <row r="1682" spans="1:3">
      <c r="A1682" t="s">
        <v>1685</v>
      </c>
      <c r="B1682" s="4" t="s">
        <v>1677</v>
      </c>
      <c r="C1682" s="4" t="s">
        <v>5</v>
      </c>
    </row>
    <row r="1683" spans="1:3">
      <c r="A1683" t="s">
        <v>1686</v>
      </c>
      <c r="B1683" s="4" t="s">
        <v>1677</v>
      </c>
      <c r="C1683" s="4" t="s">
        <v>5</v>
      </c>
    </row>
    <row r="1684" spans="2:3">
      <c r="B1684" s="4"/>
      <c r="C1684" s="4"/>
    </row>
    <row r="1685" spans="1:3">
      <c r="A1685" t="s">
        <v>1687</v>
      </c>
      <c r="B1685" s="4" t="s">
        <v>1688</v>
      </c>
      <c r="C1685" s="4" t="s">
        <v>5</v>
      </c>
    </row>
    <row r="1686" spans="1:3">
      <c r="A1686" t="s">
        <v>1689</v>
      </c>
      <c r="B1686" s="4" t="s">
        <v>1688</v>
      </c>
      <c r="C1686" s="4" t="s">
        <v>5</v>
      </c>
    </row>
    <row r="1687" spans="1:3">
      <c r="A1687" t="s">
        <v>1690</v>
      </c>
      <c r="B1687" s="4" t="s">
        <v>1688</v>
      </c>
      <c r="C1687" s="4" t="s">
        <v>5</v>
      </c>
    </row>
    <row r="1688" spans="1:3">
      <c r="A1688" t="s">
        <v>1691</v>
      </c>
      <c r="B1688" s="4" t="s">
        <v>1688</v>
      </c>
      <c r="C1688" s="4" t="s">
        <v>5</v>
      </c>
    </row>
    <row r="1689" spans="1:3">
      <c r="A1689" t="s">
        <v>1692</v>
      </c>
      <c r="B1689" s="4" t="s">
        <v>1688</v>
      </c>
      <c r="C1689" s="4" t="s">
        <v>5</v>
      </c>
    </row>
    <row r="1690" spans="1:3">
      <c r="A1690" t="s">
        <v>1693</v>
      </c>
      <c r="B1690" s="4" t="s">
        <v>1688</v>
      </c>
      <c r="C1690" s="4" t="s">
        <v>5</v>
      </c>
    </row>
    <row r="1691" spans="1:3">
      <c r="A1691" t="s">
        <v>1694</v>
      </c>
      <c r="B1691" s="4" t="s">
        <v>1688</v>
      </c>
      <c r="C1691" s="4" t="s">
        <v>5</v>
      </c>
    </row>
    <row r="1692" spans="1:3">
      <c r="A1692" t="s">
        <v>1695</v>
      </c>
      <c r="B1692" s="4" t="s">
        <v>1688</v>
      </c>
      <c r="C1692" s="4" t="s">
        <v>5</v>
      </c>
    </row>
    <row r="1693" spans="1:3">
      <c r="A1693" t="s">
        <v>1696</v>
      </c>
      <c r="B1693" s="4" t="s">
        <v>1688</v>
      </c>
      <c r="C1693" s="4" t="s">
        <v>5</v>
      </c>
    </row>
    <row r="1694" spans="1:3">
      <c r="A1694" t="s">
        <v>1697</v>
      </c>
      <c r="B1694" s="4" t="s">
        <v>1688</v>
      </c>
      <c r="C1694" s="4" t="s">
        <v>5</v>
      </c>
    </row>
    <row r="1695" spans="2:3">
      <c r="B1695" s="4"/>
      <c r="C1695" s="4"/>
    </row>
    <row r="1696" spans="1:3">
      <c r="A1696" t="s">
        <v>1698</v>
      </c>
      <c r="B1696" s="4" t="s">
        <v>1699</v>
      </c>
      <c r="C1696" s="4" t="s">
        <v>5</v>
      </c>
    </row>
    <row r="1697" spans="1:3">
      <c r="A1697" t="s">
        <v>1700</v>
      </c>
      <c r="B1697" s="4" t="s">
        <v>1699</v>
      </c>
      <c r="C1697" s="4" t="s">
        <v>5</v>
      </c>
    </row>
    <row r="1698" spans="1:3">
      <c r="A1698" t="s">
        <v>1701</v>
      </c>
      <c r="B1698" s="4" t="s">
        <v>1699</v>
      </c>
      <c r="C1698" s="4" t="s">
        <v>5</v>
      </c>
    </row>
    <row r="1699" spans="1:3">
      <c r="A1699" t="s">
        <v>1702</v>
      </c>
      <c r="B1699" s="4" t="s">
        <v>1699</v>
      </c>
      <c r="C1699" s="4" t="s">
        <v>5</v>
      </c>
    </row>
    <row r="1700" spans="1:3">
      <c r="A1700" t="s">
        <v>1703</v>
      </c>
      <c r="B1700" s="4" t="s">
        <v>1699</v>
      </c>
      <c r="C1700" s="4" t="s">
        <v>5</v>
      </c>
    </row>
    <row r="1701" spans="1:3">
      <c r="A1701" t="s">
        <v>1704</v>
      </c>
      <c r="B1701" s="4" t="s">
        <v>1699</v>
      </c>
      <c r="C1701" s="4" t="s">
        <v>5</v>
      </c>
    </row>
    <row r="1702" spans="1:3">
      <c r="A1702" t="s">
        <v>1705</v>
      </c>
      <c r="B1702" s="4" t="s">
        <v>1699</v>
      </c>
      <c r="C1702" s="4" t="s">
        <v>5</v>
      </c>
    </row>
    <row r="1703" spans="1:3">
      <c r="A1703" t="s">
        <v>1706</v>
      </c>
      <c r="B1703" s="4" t="s">
        <v>1699</v>
      </c>
      <c r="C1703" s="4" t="s">
        <v>5</v>
      </c>
    </row>
    <row r="1704" spans="1:3">
      <c r="A1704" t="s">
        <v>1707</v>
      </c>
      <c r="B1704" s="4" t="s">
        <v>1699</v>
      </c>
      <c r="C1704" s="4" t="s">
        <v>5</v>
      </c>
    </row>
    <row r="1705" spans="1:3">
      <c r="A1705" t="s">
        <v>1708</v>
      </c>
      <c r="B1705" s="4" t="s">
        <v>1699</v>
      </c>
      <c r="C1705" s="4" t="s">
        <v>5</v>
      </c>
    </row>
    <row r="1706" spans="2:3">
      <c r="B1706" s="4"/>
      <c r="C1706" s="4"/>
    </row>
    <row r="1707" spans="1:3">
      <c r="A1707" t="s">
        <v>1709</v>
      </c>
      <c r="B1707" s="4" t="s">
        <v>1710</v>
      </c>
      <c r="C1707" s="4" t="s">
        <v>5</v>
      </c>
    </row>
    <row r="1708" spans="1:3">
      <c r="A1708" t="s">
        <v>1711</v>
      </c>
      <c r="B1708" s="4" t="s">
        <v>1710</v>
      </c>
      <c r="C1708" s="4" t="s">
        <v>5</v>
      </c>
    </row>
    <row r="1709" spans="1:3">
      <c r="A1709" t="s">
        <v>1712</v>
      </c>
      <c r="B1709" s="4" t="s">
        <v>1710</v>
      </c>
      <c r="C1709" s="4" t="s">
        <v>5</v>
      </c>
    </row>
    <row r="1710" spans="1:3">
      <c r="A1710" t="s">
        <v>1713</v>
      </c>
      <c r="B1710" s="4" t="s">
        <v>1710</v>
      </c>
      <c r="C1710" s="4" t="s">
        <v>5</v>
      </c>
    </row>
    <row r="1711" spans="1:3">
      <c r="A1711" t="s">
        <v>1714</v>
      </c>
      <c r="B1711" s="4" t="s">
        <v>1710</v>
      </c>
      <c r="C1711" s="4" t="s">
        <v>5</v>
      </c>
    </row>
    <row r="1712" spans="1:3">
      <c r="A1712" t="s">
        <v>1715</v>
      </c>
      <c r="B1712" s="4" t="s">
        <v>1710</v>
      </c>
      <c r="C1712" s="4" t="s">
        <v>5</v>
      </c>
    </row>
    <row r="1713" spans="1:3">
      <c r="A1713" t="s">
        <v>1716</v>
      </c>
      <c r="B1713" s="4" t="s">
        <v>1710</v>
      </c>
      <c r="C1713" s="4" t="s">
        <v>5</v>
      </c>
    </row>
    <row r="1714" spans="1:3">
      <c r="A1714" t="s">
        <v>1717</v>
      </c>
      <c r="B1714" s="4" t="s">
        <v>1710</v>
      </c>
      <c r="C1714" s="4" t="s">
        <v>5</v>
      </c>
    </row>
    <row r="1715" spans="1:3">
      <c r="A1715" t="s">
        <v>1718</v>
      </c>
      <c r="B1715" s="4" t="s">
        <v>1710</v>
      </c>
      <c r="C1715" s="4" t="s">
        <v>5</v>
      </c>
    </row>
    <row r="1716" spans="1:3">
      <c r="A1716" t="s">
        <v>1719</v>
      </c>
      <c r="B1716" s="4" t="s">
        <v>1710</v>
      </c>
      <c r="C1716" s="4" t="s">
        <v>5</v>
      </c>
    </row>
    <row r="1717" spans="2:3">
      <c r="B1717" s="4"/>
      <c r="C1717" s="4"/>
    </row>
    <row r="1718" spans="1:3">
      <c r="A1718" t="s">
        <v>1720</v>
      </c>
      <c r="B1718" s="4" t="s">
        <v>1721</v>
      </c>
      <c r="C1718" s="4" t="s">
        <v>5</v>
      </c>
    </row>
    <row r="1719" spans="1:3">
      <c r="A1719" t="s">
        <v>1722</v>
      </c>
      <c r="B1719" s="4" t="s">
        <v>1721</v>
      </c>
      <c r="C1719" s="4" t="s">
        <v>5</v>
      </c>
    </row>
    <row r="1720" spans="1:3">
      <c r="A1720" t="s">
        <v>1723</v>
      </c>
      <c r="B1720" s="4" t="s">
        <v>1721</v>
      </c>
      <c r="C1720" s="4" t="s">
        <v>5</v>
      </c>
    </row>
    <row r="1721" spans="1:3">
      <c r="A1721" t="s">
        <v>1724</v>
      </c>
      <c r="B1721" s="4" t="s">
        <v>1721</v>
      </c>
      <c r="C1721" s="4" t="s">
        <v>5</v>
      </c>
    </row>
    <row r="1722" spans="1:3">
      <c r="A1722" t="s">
        <v>1725</v>
      </c>
      <c r="B1722" s="4" t="s">
        <v>1721</v>
      </c>
      <c r="C1722" s="4" t="s">
        <v>5</v>
      </c>
    </row>
    <row r="1723" spans="1:3">
      <c r="A1723" t="s">
        <v>1726</v>
      </c>
      <c r="B1723" s="4" t="s">
        <v>1721</v>
      </c>
      <c r="C1723" s="4" t="s">
        <v>5</v>
      </c>
    </row>
    <row r="1724" spans="1:3">
      <c r="A1724" t="s">
        <v>1727</v>
      </c>
      <c r="B1724" s="4" t="s">
        <v>1721</v>
      </c>
      <c r="C1724" s="4" t="s">
        <v>5</v>
      </c>
    </row>
    <row r="1725" spans="1:3">
      <c r="A1725" t="s">
        <v>1728</v>
      </c>
      <c r="B1725" s="4" t="s">
        <v>1721</v>
      </c>
      <c r="C1725" s="4" t="s">
        <v>5</v>
      </c>
    </row>
    <row r="1726" spans="1:3">
      <c r="A1726" t="s">
        <v>1729</v>
      </c>
      <c r="B1726" s="4" t="s">
        <v>1721</v>
      </c>
      <c r="C1726" s="4" t="s">
        <v>5</v>
      </c>
    </row>
    <row r="1727" spans="1:3">
      <c r="A1727" t="s">
        <v>1730</v>
      </c>
      <c r="B1727" s="4" t="s">
        <v>1721</v>
      </c>
      <c r="C1727" s="4" t="s">
        <v>5</v>
      </c>
    </row>
    <row r="1728" spans="2:3">
      <c r="B1728" s="4"/>
      <c r="C1728" s="4"/>
    </row>
    <row r="1729" spans="1:3">
      <c r="A1729" t="s">
        <v>1731</v>
      </c>
      <c r="B1729" s="4" t="s">
        <v>1732</v>
      </c>
      <c r="C1729" s="4" t="s">
        <v>5</v>
      </c>
    </row>
    <row r="1730" spans="1:3">
      <c r="A1730" t="s">
        <v>1733</v>
      </c>
      <c r="B1730" s="4" t="s">
        <v>1732</v>
      </c>
      <c r="C1730" s="4" t="s">
        <v>5</v>
      </c>
    </row>
    <row r="1731" spans="1:3">
      <c r="A1731" t="s">
        <v>1734</v>
      </c>
      <c r="B1731" s="4" t="s">
        <v>1732</v>
      </c>
      <c r="C1731" s="4" t="s">
        <v>5</v>
      </c>
    </row>
    <row r="1732" spans="1:3">
      <c r="A1732" t="s">
        <v>1735</v>
      </c>
      <c r="B1732" s="4" t="s">
        <v>1732</v>
      </c>
      <c r="C1732" s="4" t="s">
        <v>5</v>
      </c>
    </row>
    <row r="1733" spans="1:3">
      <c r="A1733" t="s">
        <v>1736</v>
      </c>
      <c r="B1733" s="4" t="s">
        <v>1732</v>
      </c>
      <c r="C1733" s="4" t="s">
        <v>5</v>
      </c>
    </row>
    <row r="1734" spans="1:3">
      <c r="A1734" t="s">
        <v>1737</v>
      </c>
      <c r="B1734" s="4" t="s">
        <v>1732</v>
      </c>
      <c r="C1734" s="4" t="s">
        <v>5</v>
      </c>
    </row>
    <row r="1735" spans="1:3">
      <c r="A1735" t="s">
        <v>1738</v>
      </c>
      <c r="B1735" s="4" t="s">
        <v>1732</v>
      </c>
      <c r="C1735" s="4" t="s">
        <v>5</v>
      </c>
    </row>
    <row r="1736" spans="1:3">
      <c r="A1736" t="s">
        <v>1739</v>
      </c>
      <c r="B1736" s="4" t="s">
        <v>1732</v>
      </c>
      <c r="C1736" s="4" t="s">
        <v>5</v>
      </c>
    </row>
    <row r="1737" spans="1:3">
      <c r="A1737" t="s">
        <v>1740</v>
      </c>
      <c r="B1737" s="4" t="s">
        <v>1732</v>
      </c>
      <c r="C1737" s="4" t="s">
        <v>5</v>
      </c>
    </row>
    <row r="1738" spans="1:3">
      <c r="A1738" t="s">
        <v>1741</v>
      </c>
      <c r="B1738" s="4" t="s">
        <v>1732</v>
      </c>
      <c r="C1738" s="4" t="s">
        <v>5</v>
      </c>
    </row>
    <row r="1739" spans="2:3">
      <c r="B1739" s="4"/>
      <c r="C1739" s="4"/>
    </row>
    <row r="1740" spans="1:3">
      <c r="A1740" t="s">
        <v>1742</v>
      </c>
      <c r="B1740" s="4" t="s">
        <v>1743</v>
      </c>
      <c r="C1740" s="4" t="s">
        <v>5</v>
      </c>
    </row>
    <row r="1741" spans="1:3">
      <c r="A1741" t="s">
        <v>1744</v>
      </c>
      <c r="B1741" s="4" t="s">
        <v>1743</v>
      </c>
      <c r="C1741" s="4" t="s">
        <v>5</v>
      </c>
    </row>
    <row r="1742" spans="1:3">
      <c r="A1742" t="s">
        <v>1745</v>
      </c>
      <c r="B1742" s="4" t="s">
        <v>1743</v>
      </c>
      <c r="C1742" s="4" t="s">
        <v>5</v>
      </c>
    </row>
    <row r="1743" spans="1:3">
      <c r="A1743" t="s">
        <v>1746</v>
      </c>
      <c r="B1743" s="4" t="s">
        <v>1743</v>
      </c>
      <c r="C1743" s="4" t="s">
        <v>5</v>
      </c>
    </row>
    <row r="1744" spans="1:3">
      <c r="A1744" t="s">
        <v>1747</v>
      </c>
      <c r="B1744" s="4" t="s">
        <v>1743</v>
      </c>
      <c r="C1744" s="4" t="s">
        <v>5</v>
      </c>
    </row>
    <row r="1745" spans="1:3">
      <c r="A1745" t="s">
        <v>1748</v>
      </c>
      <c r="B1745" s="4" t="s">
        <v>1743</v>
      </c>
      <c r="C1745" s="4" t="s">
        <v>5</v>
      </c>
    </row>
    <row r="1746" spans="1:3">
      <c r="A1746" t="s">
        <v>1749</v>
      </c>
      <c r="B1746" s="4" t="s">
        <v>1743</v>
      </c>
      <c r="C1746" s="4" t="s">
        <v>5</v>
      </c>
    </row>
    <row r="1747" spans="1:3">
      <c r="A1747" t="s">
        <v>1750</v>
      </c>
      <c r="B1747" s="4" t="s">
        <v>1743</v>
      </c>
      <c r="C1747" s="4" t="s">
        <v>5</v>
      </c>
    </row>
    <row r="1748" spans="1:3">
      <c r="A1748" t="s">
        <v>1751</v>
      </c>
      <c r="B1748" s="4" t="s">
        <v>1743</v>
      </c>
      <c r="C1748" s="4" t="s">
        <v>5</v>
      </c>
    </row>
    <row r="1749" spans="1:3">
      <c r="A1749" t="s">
        <v>1752</v>
      </c>
      <c r="B1749" s="4" t="s">
        <v>1743</v>
      </c>
      <c r="C1749" s="4" t="s">
        <v>5</v>
      </c>
    </row>
    <row r="1750" spans="2:3">
      <c r="B1750" s="4"/>
      <c r="C1750" s="4"/>
    </row>
    <row r="1751" spans="1:3">
      <c r="A1751" t="s">
        <v>1753</v>
      </c>
      <c r="B1751" s="4" t="s">
        <v>1754</v>
      </c>
      <c r="C1751" s="4" t="s">
        <v>5</v>
      </c>
    </row>
    <row r="1752" spans="1:3">
      <c r="A1752" t="s">
        <v>1755</v>
      </c>
      <c r="B1752" s="4" t="s">
        <v>1754</v>
      </c>
      <c r="C1752" s="4" t="s">
        <v>5</v>
      </c>
    </row>
    <row r="1753" spans="1:3">
      <c r="A1753" t="s">
        <v>1756</v>
      </c>
      <c r="B1753" s="4" t="s">
        <v>1754</v>
      </c>
      <c r="C1753" s="4" t="s">
        <v>5</v>
      </c>
    </row>
    <row r="1754" spans="1:3">
      <c r="A1754" t="s">
        <v>1757</v>
      </c>
      <c r="B1754" s="4" t="s">
        <v>1754</v>
      </c>
      <c r="C1754" s="4" t="s">
        <v>5</v>
      </c>
    </row>
    <row r="1755" spans="1:3">
      <c r="A1755" t="s">
        <v>1758</v>
      </c>
      <c r="B1755" s="4" t="s">
        <v>1754</v>
      </c>
      <c r="C1755" s="4" t="s">
        <v>5</v>
      </c>
    </row>
    <row r="1756" spans="1:3">
      <c r="A1756" t="s">
        <v>1759</v>
      </c>
      <c r="B1756" s="4" t="s">
        <v>1754</v>
      </c>
      <c r="C1756" s="4" t="s">
        <v>5</v>
      </c>
    </row>
    <row r="1757" spans="1:3">
      <c r="A1757" t="s">
        <v>1760</v>
      </c>
      <c r="B1757" s="4" t="s">
        <v>1754</v>
      </c>
      <c r="C1757" s="4" t="s">
        <v>5</v>
      </c>
    </row>
    <row r="1758" spans="1:3">
      <c r="A1758" t="s">
        <v>1761</v>
      </c>
      <c r="B1758" s="4" t="s">
        <v>1754</v>
      </c>
      <c r="C1758" s="4" t="s">
        <v>5</v>
      </c>
    </row>
    <row r="1759" spans="1:3">
      <c r="A1759" t="s">
        <v>1762</v>
      </c>
      <c r="B1759" s="4" t="s">
        <v>1754</v>
      </c>
      <c r="C1759" s="4" t="s">
        <v>5</v>
      </c>
    </row>
    <row r="1760" spans="1:3">
      <c r="A1760" t="s">
        <v>1763</v>
      </c>
      <c r="B1760" s="4" t="s">
        <v>1754</v>
      </c>
      <c r="C1760" s="4" t="s">
        <v>5</v>
      </c>
    </row>
    <row r="1761" spans="2:3">
      <c r="B1761" s="4"/>
      <c r="C1761" s="4"/>
    </row>
    <row r="1762" spans="1:3">
      <c r="A1762" t="s">
        <v>1764</v>
      </c>
      <c r="B1762" s="4" t="s">
        <v>1765</v>
      </c>
      <c r="C1762" s="4" t="s">
        <v>5</v>
      </c>
    </row>
    <row r="1763" spans="1:3">
      <c r="A1763" t="s">
        <v>1766</v>
      </c>
      <c r="B1763" s="4" t="s">
        <v>1765</v>
      </c>
      <c r="C1763" s="4" t="s">
        <v>5</v>
      </c>
    </row>
    <row r="1764" spans="1:3">
      <c r="A1764" t="s">
        <v>1767</v>
      </c>
      <c r="B1764" s="4" t="s">
        <v>1765</v>
      </c>
      <c r="C1764" s="4" t="s">
        <v>5</v>
      </c>
    </row>
    <row r="1765" spans="1:3">
      <c r="A1765" t="s">
        <v>1768</v>
      </c>
      <c r="B1765" s="4" t="s">
        <v>1765</v>
      </c>
      <c r="C1765" s="4" t="s">
        <v>5</v>
      </c>
    </row>
    <row r="1766" spans="1:3">
      <c r="A1766" t="s">
        <v>1769</v>
      </c>
      <c r="B1766" s="4" t="s">
        <v>1765</v>
      </c>
      <c r="C1766" s="4" t="s">
        <v>5</v>
      </c>
    </row>
    <row r="1767" spans="1:3">
      <c r="A1767" t="s">
        <v>1770</v>
      </c>
      <c r="B1767" s="4" t="s">
        <v>1765</v>
      </c>
      <c r="C1767" s="4" t="s">
        <v>5</v>
      </c>
    </row>
    <row r="1768" spans="1:3">
      <c r="A1768" t="s">
        <v>1771</v>
      </c>
      <c r="B1768" s="4" t="s">
        <v>1765</v>
      </c>
      <c r="C1768" s="4" t="s">
        <v>5</v>
      </c>
    </row>
    <row r="1769" spans="1:3">
      <c r="A1769" t="s">
        <v>1772</v>
      </c>
      <c r="B1769" s="4" t="s">
        <v>1765</v>
      </c>
      <c r="C1769" s="4" t="s">
        <v>5</v>
      </c>
    </row>
    <row r="1770" spans="1:3">
      <c r="A1770" t="s">
        <v>1773</v>
      </c>
      <c r="B1770" s="4" t="s">
        <v>1765</v>
      </c>
      <c r="C1770" s="4" t="s">
        <v>5</v>
      </c>
    </row>
    <row r="1771" spans="1:3">
      <c r="A1771" t="s">
        <v>1774</v>
      </c>
      <c r="B1771" s="4" t="s">
        <v>1765</v>
      </c>
      <c r="C1771" s="4" t="s">
        <v>5</v>
      </c>
    </row>
    <row r="1772" spans="2:3">
      <c r="B1772" s="4"/>
      <c r="C1772" s="4"/>
    </row>
    <row r="1773" spans="1:3">
      <c r="A1773" t="s">
        <v>1775</v>
      </c>
      <c r="B1773" s="4" t="s">
        <v>1776</v>
      </c>
      <c r="C1773" s="4" t="s">
        <v>5</v>
      </c>
    </row>
    <row r="1774" spans="1:3">
      <c r="A1774" t="s">
        <v>1777</v>
      </c>
      <c r="B1774" s="4" t="s">
        <v>1776</v>
      </c>
      <c r="C1774" s="4" t="s">
        <v>5</v>
      </c>
    </row>
    <row r="1775" spans="1:3">
      <c r="A1775" t="s">
        <v>1778</v>
      </c>
      <c r="B1775" s="4" t="s">
        <v>1776</v>
      </c>
      <c r="C1775" s="4" t="s">
        <v>5</v>
      </c>
    </row>
    <row r="1776" spans="1:3">
      <c r="A1776" t="s">
        <v>1779</v>
      </c>
      <c r="B1776" s="4" t="s">
        <v>1776</v>
      </c>
      <c r="C1776" s="4" t="s">
        <v>5</v>
      </c>
    </row>
    <row r="1777" spans="1:3">
      <c r="A1777" t="s">
        <v>1780</v>
      </c>
      <c r="B1777" s="4" t="s">
        <v>1776</v>
      </c>
      <c r="C1777" s="4" t="s">
        <v>5</v>
      </c>
    </row>
    <row r="1778" spans="1:3">
      <c r="A1778" t="s">
        <v>1781</v>
      </c>
      <c r="B1778" s="4" t="s">
        <v>1776</v>
      </c>
      <c r="C1778" s="4" t="s">
        <v>5</v>
      </c>
    </row>
    <row r="1779" spans="1:3">
      <c r="A1779" t="s">
        <v>1782</v>
      </c>
      <c r="B1779" s="4" t="s">
        <v>1776</v>
      </c>
      <c r="C1779" s="4" t="s">
        <v>5</v>
      </c>
    </row>
    <row r="1780" spans="1:3">
      <c r="A1780" t="s">
        <v>1783</v>
      </c>
      <c r="B1780" s="4" t="s">
        <v>1776</v>
      </c>
      <c r="C1780" s="4" t="s">
        <v>5</v>
      </c>
    </row>
    <row r="1781" spans="1:3">
      <c r="A1781" t="s">
        <v>1784</v>
      </c>
      <c r="B1781" s="4" t="s">
        <v>1776</v>
      </c>
      <c r="C1781" s="4" t="s">
        <v>5</v>
      </c>
    </row>
    <row r="1782" spans="1:3">
      <c r="A1782" t="s">
        <v>1785</v>
      </c>
      <c r="B1782" s="4" t="s">
        <v>1776</v>
      </c>
      <c r="C1782" s="4" t="s">
        <v>5</v>
      </c>
    </row>
    <row r="1783" spans="2:3">
      <c r="B1783" s="4"/>
      <c r="C1783" s="4"/>
    </row>
    <row r="1784" spans="1:3">
      <c r="A1784" t="s">
        <v>1786</v>
      </c>
      <c r="B1784" s="4" t="s">
        <v>1787</v>
      </c>
      <c r="C1784" s="4" t="s">
        <v>5</v>
      </c>
    </row>
    <row r="1785" spans="1:3">
      <c r="A1785" t="s">
        <v>1788</v>
      </c>
      <c r="B1785" s="4" t="s">
        <v>1787</v>
      </c>
      <c r="C1785" s="4" t="s">
        <v>5</v>
      </c>
    </row>
    <row r="1786" spans="1:3">
      <c r="A1786" t="s">
        <v>1789</v>
      </c>
      <c r="B1786" s="4" t="s">
        <v>1787</v>
      </c>
      <c r="C1786" s="4" t="s">
        <v>5</v>
      </c>
    </row>
    <row r="1787" spans="1:3">
      <c r="A1787" t="s">
        <v>1790</v>
      </c>
      <c r="B1787" s="4" t="s">
        <v>1787</v>
      </c>
      <c r="C1787" s="4" t="s">
        <v>5</v>
      </c>
    </row>
    <row r="1788" spans="1:3">
      <c r="A1788" t="s">
        <v>1791</v>
      </c>
      <c r="B1788" s="4" t="s">
        <v>1787</v>
      </c>
      <c r="C1788" s="4" t="s">
        <v>5</v>
      </c>
    </row>
    <row r="1789" spans="1:3">
      <c r="A1789" t="s">
        <v>1792</v>
      </c>
      <c r="B1789" s="4" t="s">
        <v>1787</v>
      </c>
      <c r="C1789" s="4" t="s">
        <v>5</v>
      </c>
    </row>
    <row r="1790" spans="1:3">
      <c r="A1790" t="s">
        <v>1793</v>
      </c>
      <c r="B1790" s="4" t="s">
        <v>1787</v>
      </c>
      <c r="C1790" s="4" t="s">
        <v>5</v>
      </c>
    </row>
    <row r="1791" spans="1:3">
      <c r="A1791" t="s">
        <v>1794</v>
      </c>
      <c r="B1791" s="4" t="s">
        <v>1787</v>
      </c>
      <c r="C1791" s="4" t="s">
        <v>5</v>
      </c>
    </row>
    <row r="1792" spans="1:3">
      <c r="A1792" t="s">
        <v>1795</v>
      </c>
      <c r="B1792" s="4" t="s">
        <v>1787</v>
      </c>
      <c r="C1792" s="4" t="s">
        <v>5</v>
      </c>
    </row>
    <row r="1793" spans="1:3">
      <c r="A1793" t="s">
        <v>1796</v>
      </c>
      <c r="B1793" s="4" t="s">
        <v>1787</v>
      </c>
      <c r="C1793" s="4" t="s">
        <v>5</v>
      </c>
    </row>
    <row r="1794" spans="2:3">
      <c r="B1794" s="4"/>
      <c r="C1794" s="4"/>
    </row>
    <row r="1795" spans="1:3">
      <c r="A1795" t="s">
        <v>1797</v>
      </c>
      <c r="B1795" s="4" t="s">
        <v>1798</v>
      </c>
      <c r="C1795" s="4" t="s">
        <v>5</v>
      </c>
    </row>
    <row r="1796" spans="1:3">
      <c r="A1796" t="s">
        <v>1799</v>
      </c>
      <c r="B1796" s="4" t="s">
        <v>1798</v>
      </c>
      <c r="C1796" s="4" t="s">
        <v>5</v>
      </c>
    </row>
    <row r="1797" spans="1:3">
      <c r="A1797" t="s">
        <v>1800</v>
      </c>
      <c r="B1797" s="4" t="s">
        <v>1798</v>
      </c>
      <c r="C1797" s="4" t="s">
        <v>5</v>
      </c>
    </row>
    <row r="1798" spans="1:3">
      <c r="A1798" t="s">
        <v>1801</v>
      </c>
      <c r="B1798" s="4" t="s">
        <v>1798</v>
      </c>
      <c r="C1798" s="4" t="s">
        <v>5</v>
      </c>
    </row>
    <row r="1799" spans="1:3">
      <c r="A1799" t="s">
        <v>1802</v>
      </c>
      <c r="B1799" s="4" t="s">
        <v>1798</v>
      </c>
      <c r="C1799" s="4" t="s">
        <v>5</v>
      </c>
    </row>
    <row r="1800" spans="1:3">
      <c r="A1800" t="s">
        <v>1803</v>
      </c>
      <c r="B1800" s="4" t="s">
        <v>1798</v>
      </c>
      <c r="C1800" s="4" t="s">
        <v>5</v>
      </c>
    </row>
    <row r="1801" spans="1:3">
      <c r="A1801" t="s">
        <v>1804</v>
      </c>
      <c r="B1801" s="4" t="s">
        <v>1798</v>
      </c>
      <c r="C1801" s="4" t="s">
        <v>5</v>
      </c>
    </row>
    <row r="1802" spans="1:3">
      <c r="A1802" t="s">
        <v>1805</v>
      </c>
      <c r="B1802" s="4" t="s">
        <v>1798</v>
      </c>
      <c r="C1802" s="4" t="s">
        <v>5</v>
      </c>
    </row>
    <row r="1803" spans="1:3">
      <c r="A1803" t="s">
        <v>1806</v>
      </c>
      <c r="B1803" s="4" t="s">
        <v>1798</v>
      </c>
      <c r="C1803" s="4" t="s">
        <v>5</v>
      </c>
    </row>
    <row r="1804" spans="1:3">
      <c r="A1804" t="s">
        <v>1807</v>
      </c>
      <c r="B1804" s="4" t="s">
        <v>1798</v>
      </c>
      <c r="C1804" s="4" t="s">
        <v>5</v>
      </c>
    </row>
    <row r="1805" spans="2:3">
      <c r="B1805" s="4"/>
      <c r="C1805" s="4"/>
    </row>
    <row r="1806" spans="1:3">
      <c r="A1806" t="s">
        <v>1808</v>
      </c>
      <c r="B1806" s="4" t="s">
        <v>1809</v>
      </c>
      <c r="C1806" s="4" t="s">
        <v>5</v>
      </c>
    </row>
    <row r="1807" spans="1:3">
      <c r="A1807" t="s">
        <v>1810</v>
      </c>
      <c r="B1807" s="4" t="s">
        <v>1809</v>
      </c>
      <c r="C1807" s="4" t="s">
        <v>5</v>
      </c>
    </row>
    <row r="1808" spans="1:3">
      <c r="A1808" t="s">
        <v>1811</v>
      </c>
      <c r="B1808" s="4" t="s">
        <v>1809</v>
      </c>
      <c r="C1808" s="4" t="s">
        <v>5</v>
      </c>
    </row>
    <row r="1809" spans="1:3">
      <c r="A1809" t="s">
        <v>1812</v>
      </c>
      <c r="B1809" s="4" t="s">
        <v>1809</v>
      </c>
      <c r="C1809" s="4" t="s">
        <v>5</v>
      </c>
    </row>
    <row r="1810" spans="1:3">
      <c r="A1810" t="s">
        <v>1813</v>
      </c>
      <c r="B1810" s="4" t="s">
        <v>1809</v>
      </c>
      <c r="C1810" s="4" t="s">
        <v>5</v>
      </c>
    </row>
    <row r="1811" spans="1:3">
      <c r="A1811" t="s">
        <v>1814</v>
      </c>
      <c r="B1811" s="4" t="s">
        <v>1809</v>
      </c>
      <c r="C1811" s="4" t="s">
        <v>5</v>
      </c>
    </row>
    <row r="1812" spans="1:3">
      <c r="A1812" t="s">
        <v>1815</v>
      </c>
      <c r="B1812" s="4" t="s">
        <v>1809</v>
      </c>
      <c r="C1812" s="4" t="s">
        <v>5</v>
      </c>
    </row>
    <row r="1813" spans="1:3">
      <c r="A1813" t="s">
        <v>1816</v>
      </c>
      <c r="B1813" s="4" t="s">
        <v>1809</v>
      </c>
      <c r="C1813" s="4" t="s">
        <v>5</v>
      </c>
    </row>
    <row r="1814" spans="1:3">
      <c r="A1814" t="s">
        <v>1817</v>
      </c>
      <c r="B1814" s="4" t="s">
        <v>1809</v>
      </c>
      <c r="C1814" s="4" t="s">
        <v>5</v>
      </c>
    </row>
    <row r="1815" spans="1:3">
      <c r="A1815" t="s">
        <v>1818</v>
      </c>
      <c r="B1815" s="4" t="s">
        <v>1809</v>
      </c>
      <c r="C1815" s="4" t="s">
        <v>5</v>
      </c>
    </row>
    <row r="1816" spans="2:3">
      <c r="B1816" s="4"/>
      <c r="C1816" s="4"/>
    </row>
    <row r="1817" spans="1:3">
      <c r="A1817" t="s">
        <v>1819</v>
      </c>
      <c r="B1817" s="4" t="s">
        <v>1820</v>
      </c>
      <c r="C1817" s="4" t="s">
        <v>5</v>
      </c>
    </row>
    <row r="1818" spans="1:3">
      <c r="A1818" t="s">
        <v>1821</v>
      </c>
      <c r="B1818" s="4" t="s">
        <v>1820</v>
      </c>
      <c r="C1818" s="4" t="s">
        <v>5</v>
      </c>
    </row>
    <row r="1819" spans="1:3">
      <c r="A1819" t="s">
        <v>1822</v>
      </c>
      <c r="B1819" s="4" t="s">
        <v>1820</v>
      </c>
      <c r="C1819" s="4" t="s">
        <v>5</v>
      </c>
    </row>
    <row r="1820" spans="1:3">
      <c r="A1820" t="s">
        <v>1823</v>
      </c>
      <c r="B1820" s="4" t="s">
        <v>1820</v>
      </c>
      <c r="C1820" s="4" t="s">
        <v>5</v>
      </c>
    </row>
    <row r="1821" spans="1:3">
      <c r="A1821" t="s">
        <v>1824</v>
      </c>
      <c r="B1821" s="4" t="s">
        <v>1820</v>
      </c>
      <c r="C1821" s="4" t="s">
        <v>5</v>
      </c>
    </row>
    <row r="1822" spans="1:3">
      <c r="A1822" t="s">
        <v>1825</v>
      </c>
      <c r="B1822" s="4" t="s">
        <v>1820</v>
      </c>
      <c r="C1822" s="4" t="s">
        <v>5</v>
      </c>
    </row>
    <row r="1823" spans="1:3">
      <c r="A1823" t="s">
        <v>1826</v>
      </c>
      <c r="B1823" s="4" t="s">
        <v>1820</v>
      </c>
      <c r="C1823" s="4" t="s">
        <v>5</v>
      </c>
    </row>
    <row r="1824" spans="1:3">
      <c r="A1824" t="s">
        <v>1827</v>
      </c>
      <c r="B1824" s="4" t="s">
        <v>1820</v>
      </c>
      <c r="C1824" s="4" t="s">
        <v>5</v>
      </c>
    </row>
    <row r="1825" spans="1:3">
      <c r="A1825" t="s">
        <v>1828</v>
      </c>
      <c r="B1825" s="4" t="s">
        <v>1820</v>
      </c>
      <c r="C1825" s="4" t="s">
        <v>5</v>
      </c>
    </row>
    <row r="1826" spans="1:3">
      <c r="A1826" t="s">
        <v>1829</v>
      </c>
      <c r="B1826" s="4" t="s">
        <v>1820</v>
      </c>
      <c r="C1826" s="4" t="s">
        <v>5</v>
      </c>
    </row>
    <row r="1827" spans="2:3">
      <c r="B1827" s="4"/>
      <c r="C1827" s="4"/>
    </row>
    <row r="1828" spans="1:3">
      <c r="A1828" t="s">
        <v>1830</v>
      </c>
      <c r="B1828" s="4" t="s">
        <v>1831</v>
      </c>
      <c r="C1828" s="4" t="s">
        <v>5</v>
      </c>
    </row>
    <row r="1829" spans="1:3">
      <c r="A1829" t="s">
        <v>1832</v>
      </c>
      <c r="B1829" s="4" t="s">
        <v>1831</v>
      </c>
      <c r="C1829" s="4" t="s">
        <v>5</v>
      </c>
    </row>
    <row r="1830" spans="1:3">
      <c r="A1830" t="s">
        <v>1833</v>
      </c>
      <c r="B1830" s="4" t="s">
        <v>1831</v>
      </c>
      <c r="C1830" s="4" t="s">
        <v>5</v>
      </c>
    </row>
    <row r="1831" spans="1:3">
      <c r="A1831" t="s">
        <v>1834</v>
      </c>
      <c r="B1831" s="4" t="s">
        <v>1831</v>
      </c>
      <c r="C1831" s="4" t="s">
        <v>5</v>
      </c>
    </row>
    <row r="1832" spans="1:3">
      <c r="A1832" t="s">
        <v>1835</v>
      </c>
      <c r="B1832" s="4" t="s">
        <v>1831</v>
      </c>
      <c r="C1832" s="4" t="s">
        <v>5</v>
      </c>
    </row>
    <row r="1833" spans="1:3">
      <c r="A1833" t="s">
        <v>1836</v>
      </c>
      <c r="B1833" s="4" t="s">
        <v>1831</v>
      </c>
      <c r="C1833" s="4" t="s">
        <v>5</v>
      </c>
    </row>
    <row r="1834" spans="1:3">
      <c r="A1834" t="s">
        <v>1837</v>
      </c>
      <c r="B1834" s="4" t="s">
        <v>1831</v>
      </c>
      <c r="C1834" s="4" t="s">
        <v>5</v>
      </c>
    </row>
    <row r="1835" spans="1:3">
      <c r="A1835" t="s">
        <v>1838</v>
      </c>
      <c r="B1835" s="4" t="s">
        <v>1831</v>
      </c>
      <c r="C1835" s="4" t="s">
        <v>5</v>
      </c>
    </row>
    <row r="1836" spans="1:3">
      <c r="A1836" t="s">
        <v>1839</v>
      </c>
      <c r="B1836" s="4" t="s">
        <v>1831</v>
      </c>
      <c r="C1836" s="4" t="s">
        <v>5</v>
      </c>
    </row>
    <row r="1837" spans="1:3">
      <c r="A1837" t="s">
        <v>1840</v>
      </c>
      <c r="B1837" s="4" t="s">
        <v>1831</v>
      </c>
      <c r="C1837" s="4" t="s">
        <v>5</v>
      </c>
    </row>
    <row r="1838" spans="2:3">
      <c r="B1838" s="4"/>
      <c r="C1838" s="4"/>
    </row>
    <row r="1839" spans="1:3">
      <c r="A1839" t="s">
        <v>1841</v>
      </c>
      <c r="B1839" s="4" t="s">
        <v>1842</v>
      </c>
      <c r="C1839" s="4" t="s">
        <v>5</v>
      </c>
    </row>
    <row r="1840" spans="1:3">
      <c r="A1840" t="s">
        <v>1843</v>
      </c>
      <c r="B1840" s="4" t="s">
        <v>1842</v>
      </c>
      <c r="C1840" s="4" t="s">
        <v>5</v>
      </c>
    </row>
    <row r="1841" spans="1:3">
      <c r="A1841" t="s">
        <v>1844</v>
      </c>
      <c r="B1841" s="4" t="s">
        <v>1842</v>
      </c>
      <c r="C1841" s="4" t="s">
        <v>5</v>
      </c>
    </row>
    <row r="1842" spans="1:3">
      <c r="A1842" t="s">
        <v>1845</v>
      </c>
      <c r="B1842" s="4" t="s">
        <v>1842</v>
      </c>
      <c r="C1842" s="4" t="s">
        <v>5</v>
      </c>
    </row>
    <row r="1843" spans="1:3">
      <c r="A1843" t="s">
        <v>1846</v>
      </c>
      <c r="B1843" s="4" t="s">
        <v>1842</v>
      </c>
      <c r="C1843" s="4" t="s">
        <v>5</v>
      </c>
    </row>
    <row r="1844" spans="1:3">
      <c r="A1844" t="s">
        <v>1847</v>
      </c>
      <c r="B1844" s="4" t="s">
        <v>1842</v>
      </c>
      <c r="C1844" s="4" t="s">
        <v>5</v>
      </c>
    </row>
    <row r="1845" spans="1:3">
      <c r="A1845" t="s">
        <v>1848</v>
      </c>
      <c r="B1845" s="4" t="s">
        <v>1842</v>
      </c>
      <c r="C1845" s="4" t="s">
        <v>5</v>
      </c>
    </row>
    <row r="1846" spans="1:3">
      <c r="A1846" t="s">
        <v>1849</v>
      </c>
      <c r="B1846" s="4" t="s">
        <v>1842</v>
      </c>
      <c r="C1846" s="4" t="s">
        <v>5</v>
      </c>
    </row>
    <row r="1847" spans="1:3">
      <c r="A1847" t="s">
        <v>1850</v>
      </c>
      <c r="B1847" s="4" t="s">
        <v>1842</v>
      </c>
      <c r="C1847" s="4" t="s">
        <v>5</v>
      </c>
    </row>
    <row r="1848" spans="1:3">
      <c r="A1848" t="s">
        <v>1851</v>
      </c>
      <c r="B1848" s="4" t="s">
        <v>1842</v>
      </c>
      <c r="C1848" s="4" t="s">
        <v>5</v>
      </c>
    </row>
    <row r="1849" spans="2:3">
      <c r="B1849" s="4"/>
      <c r="C1849" s="4"/>
    </row>
    <row r="1850" spans="1:3">
      <c r="A1850" t="s">
        <v>1852</v>
      </c>
      <c r="B1850" s="4" t="s">
        <v>1853</v>
      </c>
      <c r="C1850" s="4" t="s">
        <v>5</v>
      </c>
    </row>
    <row r="1851" spans="1:3">
      <c r="A1851" t="s">
        <v>1854</v>
      </c>
      <c r="B1851" s="4" t="s">
        <v>1853</v>
      </c>
      <c r="C1851" s="4" t="s">
        <v>5</v>
      </c>
    </row>
    <row r="1852" spans="1:3">
      <c r="A1852" t="s">
        <v>1855</v>
      </c>
      <c r="B1852" s="4" t="s">
        <v>1853</v>
      </c>
      <c r="C1852" s="4" t="s">
        <v>5</v>
      </c>
    </row>
    <row r="1853" spans="1:3">
      <c r="A1853" t="s">
        <v>1856</v>
      </c>
      <c r="B1853" s="4" t="s">
        <v>1853</v>
      </c>
      <c r="C1853" s="4" t="s">
        <v>5</v>
      </c>
    </row>
    <row r="1854" spans="1:3">
      <c r="A1854" t="s">
        <v>1857</v>
      </c>
      <c r="B1854" s="4" t="s">
        <v>1853</v>
      </c>
      <c r="C1854" s="4" t="s">
        <v>5</v>
      </c>
    </row>
    <row r="1855" spans="1:3">
      <c r="A1855" t="s">
        <v>1858</v>
      </c>
      <c r="B1855" s="4" t="s">
        <v>1853</v>
      </c>
      <c r="C1855" s="4" t="s">
        <v>5</v>
      </c>
    </row>
    <row r="1856" spans="1:3">
      <c r="A1856" t="s">
        <v>1859</v>
      </c>
      <c r="B1856" s="4" t="s">
        <v>1853</v>
      </c>
      <c r="C1856" s="4" t="s">
        <v>5</v>
      </c>
    </row>
    <row r="1857" spans="1:3">
      <c r="A1857" t="s">
        <v>1860</v>
      </c>
      <c r="B1857" s="4" t="s">
        <v>1853</v>
      </c>
      <c r="C1857" s="4" t="s">
        <v>5</v>
      </c>
    </row>
    <row r="1858" spans="1:3">
      <c r="A1858" t="s">
        <v>1861</v>
      </c>
      <c r="B1858" s="4" t="s">
        <v>1853</v>
      </c>
      <c r="C1858" s="4" t="s">
        <v>5</v>
      </c>
    </row>
    <row r="1859" spans="1:3">
      <c r="A1859" t="s">
        <v>1862</v>
      </c>
      <c r="B1859" s="4" t="s">
        <v>1853</v>
      </c>
      <c r="C1859" s="4" t="s">
        <v>5</v>
      </c>
    </row>
    <row r="1860" spans="2:3">
      <c r="B1860" s="4"/>
      <c r="C1860" s="4"/>
    </row>
    <row r="1861" spans="1:3">
      <c r="A1861" t="s">
        <v>1863</v>
      </c>
      <c r="B1861" s="4" t="s">
        <v>1864</v>
      </c>
      <c r="C1861" s="4" t="s">
        <v>5</v>
      </c>
    </row>
    <row r="1862" spans="1:3">
      <c r="A1862" t="s">
        <v>1865</v>
      </c>
      <c r="B1862" s="4" t="s">
        <v>1864</v>
      </c>
      <c r="C1862" s="4" t="s">
        <v>5</v>
      </c>
    </row>
    <row r="1863" spans="1:3">
      <c r="A1863" t="s">
        <v>1866</v>
      </c>
      <c r="B1863" s="4" t="s">
        <v>1864</v>
      </c>
      <c r="C1863" s="4" t="s">
        <v>5</v>
      </c>
    </row>
    <row r="1864" spans="1:3">
      <c r="A1864" t="s">
        <v>1867</v>
      </c>
      <c r="B1864" s="4" t="s">
        <v>1864</v>
      </c>
      <c r="C1864" s="4" t="s">
        <v>5</v>
      </c>
    </row>
    <row r="1865" spans="1:3">
      <c r="A1865" t="s">
        <v>1868</v>
      </c>
      <c r="B1865" s="4" t="s">
        <v>1864</v>
      </c>
      <c r="C1865" s="4" t="s">
        <v>5</v>
      </c>
    </row>
    <row r="1866" spans="1:3">
      <c r="A1866" t="s">
        <v>1869</v>
      </c>
      <c r="B1866" s="4" t="s">
        <v>1864</v>
      </c>
      <c r="C1866" s="4" t="s">
        <v>5</v>
      </c>
    </row>
    <row r="1867" spans="1:3">
      <c r="A1867" t="s">
        <v>1870</v>
      </c>
      <c r="B1867" s="4" t="s">
        <v>1864</v>
      </c>
      <c r="C1867" s="4" t="s">
        <v>5</v>
      </c>
    </row>
    <row r="1868" spans="1:3">
      <c r="A1868" t="s">
        <v>1871</v>
      </c>
      <c r="B1868" s="4" t="s">
        <v>1864</v>
      </c>
      <c r="C1868" s="4" t="s">
        <v>5</v>
      </c>
    </row>
    <row r="1869" spans="1:3">
      <c r="A1869" t="s">
        <v>1872</v>
      </c>
      <c r="B1869" s="4" t="s">
        <v>1864</v>
      </c>
      <c r="C1869" s="4" t="s">
        <v>5</v>
      </c>
    </row>
    <row r="1870" spans="1:3">
      <c r="A1870" t="s">
        <v>1873</v>
      </c>
      <c r="B1870" s="4" t="s">
        <v>1864</v>
      </c>
      <c r="C1870" s="4" t="s">
        <v>5</v>
      </c>
    </row>
    <row r="1871" spans="2:3">
      <c r="B1871" s="4"/>
      <c r="C1871" s="4"/>
    </row>
    <row r="1872" spans="1:3">
      <c r="A1872" t="s">
        <v>1874</v>
      </c>
      <c r="B1872" s="4" t="s">
        <v>1875</v>
      </c>
      <c r="C1872" s="4" t="s">
        <v>5</v>
      </c>
    </row>
    <row r="1873" spans="1:3">
      <c r="A1873" t="s">
        <v>1876</v>
      </c>
      <c r="B1873" s="4" t="s">
        <v>1875</v>
      </c>
      <c r="C1873" s="4" t="s">
        <v>5</v>
      </c>
    </row>
    <row r="1874" spans="1:3">
      <c r="A1874" t="s">
        <v>1877</v>
      </c>
      <c r="B1874" s="4" t="s">
        <v>1875</v>
      </c>
      <c r="C1874" s="4" t="s">
        <v>5</v>
      </c>
    </row>
    <row r="1875" spans="1:3">
      <c r="A1875" t="s">
        <v>1878</v>
      </c>
      <c r="B1875" s="4" t="s">
        <v>1875</v>
      </c>
      <c r="C1875" s="4" t="s">
        <v>5</v>
      </c>
    </row>
    <row r="1876" spans="1:3">
      <c r="A1876" t="s">
        <v>1879</v>
      </c>
      <c r="B1876" s="4" t="s">
        <v>1875</v>
      </c>
      <c r="C1876" s="4" t="s">
        <v>5</v>
      </c>
    </row>
    <row r="1877" spans="1:3">
      <c r="A1877" t="s">
        <v>1880</v>
      </c>
      <c r="B1877" s="4" t="s">
        <v>1875</v>
      </c>
      <c r="C1877" s="4" t="s">
        <v>5</v>
      </c>
    </row>
    <row r="1878" spans="1:3">
      <c r="A1878" t="s">
        <v>1881</v>
      </c>
      <c r="B1878" s="4" t="s">
        <v>1875</v>
      </c>
      <c r="C1878" s="4" t="s">
        <v>5</v>
      </c>
    </row>
    <row r="1879" spans="1:3">
      <c r="A1879" t="s">
        <v>1882</v>
      </c>
      <c r="B1879" s="4" t="s">
        <v>1875</v>
      </c>
      <c r="C1879" s="4" t="s">
        <v>5</v>
      </c>
    </row>
    <row r="1880" spans="1:3">
      <c r="A1880" t="s">
        <v>1883</v>
      </c>
      <c r="B1880" s="4" t="s">
        <v>1875</v>
      </c>
      <c r="C1880" s="4" t="s">
        <v>5</v>
      </c>
    </row>
    <row r="1881" spans="1:3">
      <c r="A1881" t="s">
        <v>1884</v>
      </c>
      <c r="B1881" s="4" t="s">
        <v>1875</v>
      </c>
      <c r="C1881" s="4" t="s">
        <v>5</v>
      </c>
    </row>
    <row r="1882" spans="2:3">
      <c r="B1882" s="4"/>
      <c r="C1882" s="4"/>
    </row>
    <row r="1883" spans="1:3">
      <c r="A1883" t="s">
        <v>1885</v>
      </c>
      <c r="B1883" s="4" t="s">
        <v>1886</v>
      </c>
      <c r="C1883" s="4" t="s">
        <v>5</v>
      </c>
    </row>
    <row r="1884" spans="1:3">
      <c r="A1884" t="s">
        <v>1887</v>
      </c>
      <c r="B1884" s="4" t="s">
        <v>1886</v>
      </c>
      <c r="C1884" s="4" t="s">
        <v>5</v>
      </c>
    </row>
    <row r="1885" spans="1:3">
      <c r="A1885" t="s">
        <v>1888</v>
      </c>
      <c r="B1885" s="4" t="s">
        <v>1886</v>
      </c>
      <c r="C1885" s="4" t="s">
        <v>5</v>
      </c>
    </row>
    <row r="1886" spans="1:3">
      <c r="A1886" t="s">
        <v>1889</v>
      </c>
      <c r="B1886" s="4" t="s">
        <v>1886</v>
      </c>
      <c r="C1886" s="4" t="s">
        <v>5</v>
      </c>
    </row>
    <row r="1887" spans="1:3">
      <c r="A1887" t="s">
        <v>1890</v>
      </c>
      <c r="B1887" s="4" t="s">
        <v>1886</v>
      </c>
      <c r="C1887" s="4" t="s">
        <v>5</v>
      </c>
    </row>
    <row r="1888" spans="1:3">
      <c r="A1888" t="s">
        <v>1891</v>
      </c>
      <c r="B1888" s="4" t="s">
        <v>1886</v>
      </c>
      <c r="C1888" s="4" t="s">
        <v>5</v>
      </c>
    </row>
    <row r="1889" spans="1:3">
      <c r="A1889" t="s">
        <v>1892</v>
      </c>
      <c r="B1889" s="4" t="s">
        <v>1886</v>
      </c>
      <c r="C1889" s="4" t="s">
        <v>5</v>
      </c>
    </row>
    <row r="1890" spans="1:3">
      <c r="A1890" t="s">
        <v>1893</v>
      </c>
      <c r="B1890" s="4" t="s">
        <v>1886</v>
      </c>
      <c r="C1890" s="4" t="s">
        <v>5</v>
      </c>
    </row>
    <row r="1891" spans="1:3">
      <c r="A1891" t="s">
        <v>1894</v>
      </c>
      <c r="B1891" s="4" t="s">
        <v>1886</v>
      </c>
      <c r="C1891" s="4" t="s">
        <v>5</v>
      </c>
    </row>
    <row r="1892" spans="1:3">
      <c r="A1892" t="s">
        <v>1895</v>
      </c>
      <c r="B1892" s="4" t="s">
        <v>1886</v>
      </c>
      <c r="C1892" s="4" t="s">
        <v>5</v>
      </c>
    </row>
    <row r="1893" spans="2:3">
      <c r="B1893" s="4"/>
      <c r="C1893" s="4"/>
    </row>
    <row r="1894" spans="1:3">
      <c r="A1894" t="s">
        <v>1896</v>
      </c>
      <c r="B1894" s="4" t="s">
        <v>1897</v>
      </c>
      <c r="C1894" s="4" t="s">
        <v>5</v>
      </c>
    </row>
    <row r="1895" spans="1:3">
      <c r="A1895" t="s">
        <v>1898</v>
      </c>
      <c r="B1895" s="4" t="s">
        <v>1897</v>
      </c>
      <c r="C1895" s="4" t="s">
        <v>5</v>
      </c>
    </row>
    <row r="1896" spans="1:3">
      <c r="A1896" t="s">
        <v>1899</v>
      </c>
      <c r="B1896" s="4" t="s">
        <v>1897</v>
      </c>
      <c r="C1896" s="4" t="s">
        <v>5</v>
      </c>
    </row>
    <row r="1897" spans="1:3">
      <c r="A1897" t="s">
        <v>1900</v>
      </c>
      <c r="B1897" s="4" t="s">
        <v>1897</v>
      </c>
      <c r="C1897" s="4" t="s">
        <v>5</v>
      </c>
    </row>
    <row r="1898" spans="1:3">
      <c r="A1898" t="s">
        <v>1901</v>
      </c>
      <c r="B1898" s="4" t="s">
        <v>1897</v>
      </c>
      <c r="C1898" s="4" t="s">
        <v>5</v>
      </c>
    </row>
    <row r="1899" spans="1:3">
      <c r="A1899" t="s">
        <v>1902</v>
      </c>
      <c r="B1899" s="4" t="s">
        <v>1897</v>
      </c>
      <c r="C1899" s="4" t="s">
        <v>5</v>
      </c>
    </row>
    <row r="1900" spans="1:3">
      <c r="A1900" t="s">
        <v>1903</v>
      </c>
      <c r="B1900" s="4" t="s">
        <v>1897</v>
      </c>
      <c r="C1900" s="4" t="s">
        <v>5</v>
      </c>
    </row>
    <row r="1901" spans="1:3">
      <c r="A1901" t="s">
        <v>1904</v>
      </c>
      <c r="B1901" s="4" t="s">
        <v>1897</v>
      </c>
      <c r="C1901" s="4" t="s">
        <v>5</v>
      </c>
    </row>
    <row r="1902" spans="1:3">
      <c r="A1902" t="s">
        <v>1905</v>
      </c>
      <c r="B1902" s="4" t="s">
        <v>1897</v>
      </c>
      <c r="C1902" s="4" t="s">
        <v>5</v>
      </c>
    </row>
    <row r="1903" spans="1:3">
      <c r="A1903" t="s">
        <v>1906</v>
      </c>
      <c r="B1903" s="4" t="s">
        <v>1897</v>
      </c>
      <c r="C1903" s="4" t="s">
        <v>5</v>
      </c>
    </row>
    <row r="1904" spans="2:3">
      <c r="B1904" s="4"/>
      <c r="C1904" s="4"/>
    </row>
    <row r="1905" spans="1:3">
      <c r="A1905" t="s">
        <v>1907</v>
      </c>
      <c r="B1905" s="4" t="s">
        <v>1908</v>
      </c>
      <c r="C1905" s="4" t="s">
        <v>5</v>
      </c>
    </row>
    <row r="1906" spans="1:3">
      <c r="A1906" t="s">
        <v>1909</v>
      </c>
      <c r="B1906" s="4" t="s">
        <v>1908</v>
      </c>
      <c r="C1906" s="4" t="s">
        <v>5</v>
      </c>
    </row>
    <row r="1907" spans="1:3">
      <c r="A1907" t="s">
        <v>1910</v>
      </c>
      <c r="B1907" s="4" t="s">
        <v>1908</v>
      </c>
      <c r="C1907" s="4" t="s">
        <v>5</v>
      </c>
    </row>
    <row r="1908" spans="1:3">
      <c r="A1908" t="s">
        <v>1911</v>
      </c>
      <c r="B1908" s="4" t="s">
        <v>1908</v>
      </c>
      <c r="C1908" s="4" t="s">
        <v>5</v>
      </c>
    </row>
    <row r="1909" spans="1:3">
      <c r="A1909" t="s">
        <v>1912</v>
      </c>
      <c r="B1909" s="4" t="s">
        <v>1908</v>
      </c>
      <c r="C1909" s="4" t="s">
        <v>5</v>
      </c>
    </row>
    <row r="1910" spans="1:3">
      <c r="A1910" t="s">
        <v>1913</v>
      </c>
      <c r="B1910" s="4" t="s">
        <v>1908</v>
      </c>
      <c r="C1910" s="4" t="s">
        <v>5</v>
      </c>
    </row>
    <row r="1911" spans="1:3">
      <c r="A1911" t="s">
        <v>1914</v>
      </c>
      <c r="B1911" s="4" t="s">
        <v>1908</v>
      </c>
      <c r="C1911" s="4" t="s">
        <v>5</v>
      </c>
    </row>
    <row r="1912" spans="1:3">
      <c r="A1912" t="s">
        <v>1915</v>
      </c>
      <c r="B1912" s="4" t="s">
        <v>1908</v>
      </c>
      <c r="C1912" s="4" t="s">
        <v>5</v>
      </c>
    </row>
    <row r="1913" spans="1:3">
      <c r="A1913" t="s">
        <v>1916</v>
      </c>
      <c r="B1913" s="4" t="s">
        <v>1908</v>
      </c>
      <c r="C1913" s="4" t="s">
        <v>5</v>
      </c>
    </row>
    <row r="1914" spans="1:3">
      <c r="A1914" t="s">
        <v>1917</v>
      </c>
      <c r="B1914" s="4" t="s">
        <v>1908</v>
      </c>
      <c r="C1914" s="4" t="s">
        <v>5</v>
      </c>
    </row>
    <row r="1915" spans="2:3">
      <c r="B1915" s="4"/>
      <c r="C1915" s="4"/>
    </row>
    <row r="1916" spans="1:3">
      <c r="A1916" t="s">
        <v>1918</v>
      </c>
      <c r="B1916" s="4" t="s">
        <v>1919</v>
      </c>
      <c r="C1916" s="4" t="s">
        <v>5</v>
      </c>
    </row>
    <row r="1917" spans="1:3">
      <c r="A1917" t="s">
        <v>1920</v>
      </c>
      <c r="B1917" s="4" t="s">
        <v>1919</v>
      </c>
      <c r="C1917" s="4" t="s">
        <v>5</v>
      </c>
    </row>
    <row r="1918" spans="1:3">
      <c r="A1918" t="s">
        <v>1921</v>
      </c>
      <c r="B1918" s="4" t="s">
        <v>1919</v>
      </c>
      <c r="C1918" s="4" t="s">
        <v>5</v>
      </c>
    </row>
    <row r="1919" spans="1:3">
      <c r="A1919" t="s">
        <v>1922</v>
      </c>
      <c r="B1919" s="4" t="s">
        <v>1919</v>
      </c>
      <c r="C1919" s="4" t="s">
        <v>5</v>
      </c>
    </row>
    <row r="1920" spans="1:3">
      <c r="A1920" t="s">
        <v>1923</v>
      </c>
      <c r="B1920" s="4" t="s">
        <v>1919</v>
      </c>
      <c r="C1920" s="4" t="s">
        <v>5</v>
      </c>
    </row>
    <row r="1921" spans="1:3">
      <c r="A1921" t="s">
        <v>1924</v>
      </c>
      <c r="B1921" s="4" t="s">
        <v>1919</v>
      </c>
      <c r="C1921" s="4" t="s">
        <v>5</v>
      </c>
    </row>
    <row r="1922" spans="1:3">
      <c r="A1922" t="s">
        <v>1925</v>
      </c>
      <c r="B1922" s="4" t="s">
        <v>1919</v>
      </c>
      <c r="C1922" s="4" t="s">
        <v>5</v>
      </c>
    </row>
    <row r="1923" spans="1:3">
      <c r="A1923" t="s">
        <v>1926</v>
      </c>
      <c r="B1923" s="4" t="s">
        <v>1919</v>
      </c>
      <c r="C1923" s="4" t="s">
        <v>5</v>
      </c>
    </row>
    <row r="1924" spans="1:3">
      <c r="A1924" t="s">
        <v>1927</v>
      </c>
      <c r="B1924" s="4" t="s">
        <v>1919</v>
      </c>
      <c r="C1924" s="4" t="s">
        <v>5</v>
      </c>
    </row>
    <row r="1925" spans="1:3">
      <c r="A1925" t="s">
        <v>1928</v>
      </c>
      <c r="B1925" s="4" t="s">
        <v>1919</v>
      </c>
      <c r="C1925" s="4" t="s">
        <v>5</v>
      </c>
    </row>
    <row r="1926" spans="2:3">
      <c r="B1926" s="4"/>
      <c r="C1926" s="4"/>
    </row>
    <row r="1927" spans="1:3">
      <c r="A1927" t="s">
        <v>1929</v>
      </c>
      <c r="B1927" s="4" t="s">
        <v>1930</v>
      </c>
      <c r="C1927" s="4" t="s">
        <v>5</v>
      </c>
    </row>
    <row r="1928" spans="1:3">
      <c r="A1928" t="s">
        <v>1931</v>
      </c>
      <c r="B1928" s="4" t="s">
        <v>1930</v>
      </c>
      <c r="C1928" s="4" t="s">
        <v>5</v>
      </c>
    </row>
    <row r="1929" spans="1:3">
      <c r="A1929" t="s">
        <v>1932</v>
      </c>
      <c r="B1929" s="4" t="s">
        <v>1930</v>
      </c>
      <c r="C1929" s="4" t="s">
        <v>5</v>
      </c>
    </row>
    <row r="1930" spans="1:3">
      <c r="A1930" t="s">
        <v>1933</v>
      </c>
      <c r="B1930" s="4" t="s">
        <v>1930</v>
      </c>
      <c r="C1930" s="4" t="s">
        <v>5</v>
      </c>
    </row>
    <row r="1931" spans="1:3">
      <c r="A1931" t="s">
        <v>1934</v>
      </c>
      <c r="B1931" s="4" t="s">
        <v>1930</v>
      </c>
      <c r="C1931" s="4" t="s">
        <v>5</v>
      </c>
    </row>
    <row r="1932" spans="1:3">
      <c r="A1932" t="s">
        <v>1935</v>
      </c>
      <c r="B1932" s="4" t="s">
        <v>1930</v>
      </c>
      <c r="C1932" s="4" t="s">
        <v>5</v>
      </c>
    </row>
    <row r="1933" spans="1:3">
      <c r="A1933" t="s">
        <v>1936</v>
      </c>
      <c r="B1933" s="4" t="s">
        <v>1930</v>
      </c>
      <c r="C1933" s="4" t="s">
        <v>5</v>
      </c>
    </row>
    <row r="1934" spans="1:3">
      <c r="A1934" t="s">
        <v>1937</v>
      </c>
      <c r="B1934" s="4" t="s">
        <v>1930</v>
      </c>
      <c r="C1934" s="4" t="s">
        <v>5</v>
      </c>
    </row>
    <row r="1935" spans="1:3">
      <c r="A1935" t="s">
        <v>1938</v>
      </c>
      <c r="B1935" s="4" t="s">
        <v>1930</v>
      </c>
      <c r="C1935" s="4" t="s">
        <v>5</v>
      </c>
    </row>
    <row r="1936" spans="1:3">
      <c r="A1936" t="s">
        <v>1939</v>
      </c>
      <c r="B1936" s="4" t="s">
        <v>1930</v>
      </c>
      <c r="C1936" s="4" t="s">
        <v>5</v>
      </c>
    </row>
    <row r="1937" spans="2:3">
      <c r="B1937" s="4"/>
      <c r="C1937" s="4"/>
    </row>
    <row r="1938" spans="1:3">
      <c r="A1938" t="s">
        <v>1940</v>
      </c>
      <c r="B1938" s="4" t="s">
        <v>1941</v>
      </c>
      <c r="C1938" s="4" t="s">
        <v>5</v>
      </c>
    </row>
    <row r="1939" spans="1:3">
      <c r="A1939" t="s">
        <v>1942</v>
      </c>
      <c r="B1939" s="4" t="s">
        <v>1941</v>
      </c>
      <c r="C1939" s="4" t="s">
        <v>5</v>
      </c>
    </row>
    <row r="1940" spans="1:3">
      <c r="A1940" t="s">
        <v>1943</v>
      </c>
      <c r="B1940" s="4" t="s">
        <v>1941</v>
      </c>
      <c r="C1940" s="4" t="s">
        <v>5</v>
      </c>
    </row>
    <row r="1941" spans="1:3">
      <c r="A1941" t="s">
        <v>1944</v>
      </c>
      <c r="B1941" s="4" t="s">
        <v>1941</v>
      </c>
      <c r="C1941" s="4" t="s">
        <v>5</v>
      </c>
    </row>
    <row r="1942" spans="1:3">
      <c r="A1942" t="s">
        <v>1945</v>
      </c>
      <c r="B1942" s="4" t="s">
        <v>1941</v>
      </c>
      <c r="C1942" s="4" t="s">
        <v>5</v>
      </c>
    </row>
    <row r="1943" spans="1:3">
      <c r="A1943" t="s">
        <v>1946</v>
      </c>
      <c r="B1943" s="4" t="s">
        <v>1941</v>
      </c>
      <c r="C1943" s="4" t="s">
        <v>5</v>
      </c>
    </row>
    <row r="1944" spans="1:3">
      <c r="A1944" t="s">
        <v>1947</v>
      </c>
      <c r="B1944" s="4" t="s">
        <v>1941</v>
      </c>
      <c r="C1944" s="4" t="s">
        <v>5</v>
      </c>
    </row>
    <row r="1945" spans="1:3">
      <c r="A1945" t="s">
        <v>1948</v>
      </c>
      <c r="B1945" s="4" t="s">
        <v>1941</v>
      </c>
      <c r="C1945" s="4" t="s">
        <v>5</v>
      </c>
    </row>
    <row r="1946" spans="1:3">
      <c r="A1946" t="s">
        <v>1949</v>
      </c>
      <c r="B1946" s="4" t="s">
        <v>1941</v>
      </c>
      <c r="C1946" s="4" t="s">
        <v>5</v>
      </c>
    </row>
    <row r="1947" spans="1:3">
      <c r="A1947" t="s">
        <v>1950</v>
      </c>
      <c r="B1947" s="4" t="s">
        <v>1941</v>
      </c>
      <c r="C1947" s="4" t="s">
        <v>5</v>
      </c>
    </row>
    <row r="1948" spans="2:3">
      <c r="B1948" s="4"/>
      <c r="C1948" s="4"/>
    </row>
    <row r="1949" spans="1:3">
      <c r="A1949" t="s">
        <v>1951</v>
      </c>
      <c r="B1949" s="4" t="s">
        <v>1952</v>
      </c>
      <c r="C1949" s="4" t="s">
        <v>5</v>
      </c>
    </row>
    <row r="1950" spans="1:3">
      <c r="A1950" t="s">
        <v>1953</v>
      </c>
      <c r="B1950" s="4" t="s">
        <v>1952</v>
      </c>
      <c r="C1950" s="4" t="s">
        <v>5</v>
      </c>
    </row>
    <row r="1951" spans="1:3">
      <c r="A1951" t="s">
        <v>1954</v>
      </c>
      <c r="B1951" s="4" t="s">
        <v>1952</v>
      </c>
      <c r="C1951" s="4" t="s">
        <v>5</v>
      </c>
    </row>
    <row r="1952" spans="1:3">
      <c r="A1952" t="s">
        <v>1955</v>
      </c>
      <c r="B1952" s="4" t="s">
        <v>1952</v>
      </c>
      <c r="C1952" s="4" t="s">
        <v>5</v>
      </c>
    </row>
    <row r="1953" spans="1:3">
      <c r="A1953" t="s">
        <v>1956</v>
      </c>
      <c r="B1953" s="4" t="s">
        <v>1952</v>
      </c>
      <c r="C1953" s="4" t="s">
        <v>5</v>
      </c>
    </row>
    <row r="1954" spans="1:3">
      <c r="A1954" t="s">
        <v>1957</v>
      </c>
      <c r="B1954" s="4" t="s">
        <v>1952</v>
      </c>
      <c r="C1954" s="4" t="s">
        <v>5</v>
      </c>
    </row>
    <row r="1955" spans="1:3">
      <c r="A1955" t="s">
        <v>1958</v>
      </c>
      <c r="B1955" s="4" t="s">
        <v>1952</v>
      </c>
      <c r="C1955" s="4" t="s">
        <v>5</v>
      </c>
    </row>
    <row r="1956" spans="1:3">
      <c r="A1956" t="s">
        <v>1959</v>
      </c>
      <c r="B1956" s="4" t="s">
        <v>1952</v>
      </c>
      <c r="C1956" s="4" t="s">
        <v>5</v>
      </c>
    </row>
    <row r="1957" spans="1:3">
      <c r="A1957" t="s">
        <v>1960</v>
      </c>
      <c r="B1957" s="4" t="s">
        <v>1952</v>
      </c>
      <c r="C1957" s="4" t="s">
        <v>5</v>
      </c>
    </row>
    <row r="1958" spans="1:3">
      <c r="A1958" t="s">
        <v>1961</v>
      </c>
      <c r="B1958" s="4" t="s">
        <v>1952</v>
      </c>
      <c r="C1958" s="4" t="s">
        <v>5</v>
      </c>
    </row>
    <row r="1959" spans="2:3">
      <c r="B1959" s="4"/>
      <c r="C1959" s="4"/>
    </row>
    <row r="1960" spans="1:3">
      <c r="A1960" t="s">
        <v>1962</v>
      </c>
      <c r="B1960" s="4" t="s">
        <v>1963</v>
      </c>
      <c r="C1960" s="4" t="s">
        <v>5</v>
      </c>
    </row>
    <row r="1961" spans="1:3">
      <c r="A1961" t="s">
        <v>1964</v>
      </c>
      <c r="B1961" s="4" t="s">
        <v>1963</v>
      </c>
      <c r="C1961" s="4" t="s">
        <v>5</v>
      </c>
    </row>
    <row r="1962" spans="1:3">
      <c r="A1962" t="s">
        <v>1965</v>
      </c>
      <c r="B1962" s="4" t="s">
        <v>1963</v>
      </c>
      <c r="C1962" s="4" t="s">
        <v>5</v>
      </c>
    </row>
    <row r="1963" spans="1:3">
      <c r="A1963" t="s">
        <v>1966</v>
      </c>
      <c r="B1963" s="4" t="s">
        <v>1963</v>
      </c>
      <c r="C1963" s="4" t="s">
        <v>5</v>
      </c>
    </row>
    <row r="1964" spans="1:3">
      <c r="A1964" t="s">
        <v>1967</v>
      </c>
      <c r="B1964" s="4" t="s">
        <v>1963</v>
      </c>
      <c r="C1964" s="4" t="s">
        <v>5</v>
      </c>
    </row>
    <row r="1965" spans="1:3">
      <c r="A1965" t="s">
        <v>1968</v>
      </c>
      <c r="B1965" s="4" t="s">
        <v>1963</v>
      </c>
      <c r="C1965" s="4" t="s">
        <v>5</v>
      </c>
    </row>
    <row r="1966" spans="1:3">
      <c r="A1966" t="s">
        <v>1969</v>
      </c>
      <c r="B1966" s="4" t="s">
        <v>1963</v>
      </c>
      <c r="C1966" s="4" t="s">
        <v>5</v>
      </c>
    </row>
    <row r="1967" spans="1:3">
      <c r="A1967" t="s">
        <v>1970</v>
      </c>
      <c r="B1967" s="4" t="s">
        <v>1963</v>
      </c>
      <c r="C1967" s="4" t="s">
        <v>5</v>
      </c>
    </row>
    <row r="1968" spans="1:3">
      <c r="A1968" t="s">
        <v>1971</v>
      </c>
      <c r="B1968" s="4" t="s">
        <v>1963</v>
      </c>
      <c r="C1968" s="4" t="s">
        <v>5</v>
      </c>
    </row>
    <row r="1969" spans="1:3">
      <c r="A1969" t="s">
        <v>1972</v>
      </c>
      <c r="B1969" s="4" t="s">
        <v>1963</v>
      </c>
      <c r="C1969" s="4" t="s">
        <v>5</v>
      </c>
    </row>
    <row r="1970" spans="2:3">
      <c r="B1970" s="4"/>
      <c r="C1970" s="4"/>
    </row>
    <row r="1971" spans="1:3">
      <c r="A1971" t="s">
        <v>1973</v>
      </c>
      <c r="B1971" s="4" t="s">
        <v>1974</v>
      </c>
      <c r="C1971" s="4" t="s">
        <v>5</v>
      </c>
    </row>
    <row r="1972" spans="1:3">
      <c r="A1972" t="s">
        <v>1975</v>
      </c>
      <c r="B1972" s="4" t="s">
        <v>1974</v>
      </c>
      <c r="C1972" s="4" t="s">
        <v>5</v>
      </c>
    </row>
    <row r="1973" spans="1:3">
      <c r="A1973" t="s">
        <v>1976</v>
      </c>
      <c r="B1973" s="4" t="s">
        <v>1974</v>
      </c>
      <c r="C1973" s="4" t="s">
        <v>5</v>
      </c>
    </row>
    <row r="1974" spans="1:3">
      <c r="A1974" t="s">
        <v>1977</v>
      </c>
      <c r="B1974" s="4" t="s">
        <v>1974</v>
      </c>
      <c r="C1974" s="4" t="s">
        <v>5</v>
      </c>
    </row>
    <row r="1975" spans="1:3">
      <c r="A1975" t="s">
        <v>1978</v>
      </c>
      <c r="B1975" s="4" t="s">
        <v>1974</v>
      </c>
      <c r="C1975" s="4" t="s">
        <v>5</v>
      </c>
    </row>
    <row r="1976" spans="1:3">
      <c r="A1976" t="s">
        <v>1979</v>
      </c>
      <c r="B1976" s="4" t="s">
        <v>1974</v>
      </c>
      <c r="C1976" s="4" t="s">
        <v>5</v>
      </c>
    </row>
    <row r="1977" spans="1:3">
      <c r="A1977" t="s">
        <v>1980</v>
      </c>
      <c r="B1977" s="4" t="s">
        <v>1974</v>
      </c>
      <c r="C1977" s="4" t="s">
        <v>5</v>
      </c>
    </row>
    <row r="1978" spans="1:3">
      <c r="A1978" t="s">
        <v>1981</v>
      </c>
      <c r="B1978" s="4" t="s">
        <v>1974</v>
      </c>
      <c r="C1978" s="4" t="s">
        <v>5</v>
      </c>
    </row>
    <row r="1979" spans="1:3">
      <c r="A1979" t="s">
        <v>1982</v>
      </c>
      <c r="B1979" s="4" t="s">
        <v>1974</v>
      </c>
      <c r="C1979" s="4" t="s">
        <v>5</v>
      </c>
    </row>
    <row r="1980" spans="1:3">
      <c r="A1980" t="s">
        <v>1983</v>
      </c>
      <c r="B1980" s="4" t="s">
        <v>1974</v>
      </c>
      <c r="C1980" s="4" t="s">
        <v>5</v>
      </c>
    </row>
    <row r="1981" spans="2:3">
      <c r="B1981" s="4"/>
      <c r="C1981" s="4"/>
    </row>
    <row r="1982" spans="1:3">
      <c r="A1982" t="s">
        <v>1984</v>
      </c>
      <c r="B1982" s="4" t="s">
        <v>1985</v>
      </c>
      <c r="C1982" s="4" t="s">
        <v>5</v>
      </c>
    </row>
    <row r="1983" spans="1:3">
      <c r="A1983" t="s">
        <v>1986</v>
      </c>
      <c r="B1983" s="4" t="s">
        <v>1985</v>
      </c>
      <c r="C1983" s="4" t="s">
        <v>5</v>
      </c>
    </row>
    <row r="1984" spans="1:3">
      <c r="A1984" t="s">
        <v>1987</v>
      </c>
      <c r="B1984" s="4" t="s">
        <v>1985</v>
      </c>
      <c r="C1984" s="4" t="s">
        <v>5</v>
      </c>
    </row>
    <row r="1985" spans="1:3">
      <c r="A1985" t="s">
        <v>1988</v>
      </c>
      <c r="B1985" s="4" t="s">
        <v>1985</v>
      </c>
      <c r="C1985" s="4" t="s">
        <v>5</v>
      </c>
    </row>
    <row r="1986" spans="1:3">
      <c r="A1986" t="s">
        <v>1989</v>
      </c>
      <c r="B1986" s="4" t="s">
        <v>1985</v>
      </c>
      <c r="C1986" s="4" t="s">
        <v>5</v>
      </c>
    </row>
    <row r="1987" spans="1:3">
      <c r="A1987" t="s">
        <v>1990</v>
      </c>
      <c r="B1987" s="4" t="s">
        <v>1985</v>
      </c>
      <c r="C1987" s="4" t="s">
        <v>5</v>
      </c>
    </row>
    <row r="1988" spans="1:3">
      <c r="A1988" t="s">
        <v>1991</v>
      </c>
      <c r="B1988" s="4" t="s">
        <v>1985</v>
      </c>
      <c r="C1988" s="4" t="s">
        <v>5</v>
      </c>
    </row>
    <row r="1989" spans="1:3">
      <c r="A1989" t="s">
        <v>1992</v>
      </c>
      <c r="B1989" s="4" t="s">
        <v>1985</v>
      </c>
      <c r="C1989" s="4" t="s">
        <v>5</v>
      </c>
    </row>
    <row r="1990" spans="1:3">
      <c r="A1990" t="s">
        <v>1993</v>
      </c>
      <c r="B1990" s="4" t="s">
        <v>1985</v>
      </c>
      <c r="C1990" s="4" t="s">
        <v>5</v>
      </c>
    </row>
    <row r="1991" spans="1:3">
      <c r="A1991" t="s">
        <v>1994</v>
      </c>
      <c r="B1991" s="4" t="s">
        <v>1985</v>
      </c>
      <c r="C1991" s="4" t="s">
        <v>5</v>
      </c>
    </row>
    <row r="1992" spans="2:3">
      <c r="B1992" s="4"/>
      <c r="C1992" s="4"/>
    </row>
    <row r="1993" spans="1:3">
      <c r="A1993" t="s">
        <v>1995</v>
      </c>
      <c r="B1993" s="4" t="s">
        <v>1996</v>
      </c>
      <c r="C1993" s="4" t="s">
        <v>5</v>
      </c>
    </row>
    <row r="1994" spans="1:3">
      <c r="A1994" t="s">
        <v>1997</v>
      </c>
      <c r="B1994" s="4" t="s">
        <v>1996</v>
      </c>
      <c r="C1994" s="4" t="s">
        <v>5</v>
      </c>
    </row>
    <row r="1995" spans="1:3">
      <c r="A1995" t="s">
        <v>1998</v>
      </c>
      <c r="B1995" s="4" t="s">
        <v>1996</v>
      </c>
      <c r="C1995" s="4" t="s">
        <v>5</v>
      </c>
    </row>
    <row r="1996" spans="1:3">
      <c r="A1996" t="s">
        <v>1999</v>
      </c>
      <c r="B1996" s="4" t="s">
        <v>1996</v>
      </c>
      <c r="C1996" s="4" t="s">
        <v>5</v>
      </c>
    </row>
    <row r="1997" spans="1:3">
      <c r="A1997" t="s">
        <v>2000</v>
      </c>
      <c r="B1997" s="4" t="s">
        <v>1996</v>
      </c>
      <c r="C1997" s="4" t="s">
        <v>5</v>
      </c>
    </row>
    <row r="1998" spans="1:3">
      <c r="A1998" t="s">
        <v>2001</v>
      </c>
      <c r="B1998" s="4" t="s">
        <v>1996</v>
      </c>
      <c r="C1998" s="4" t="s">
        <v>5</v>
      </c>
    </row>
    <row r="1999" spans="1:3">
      <c r="A1999" t="s">
        <v>2002</v>
      </c>
      <c r="B1999" s="4" t="s">
        <v>1996</v>
      </c>
      <c r="C1999" s="4" t="s">
        <v>5</v>
      </c>
    </row>
    <row r="2000" spans="1:3">
      <c r="A2000" t="s">
        <v>2003</v>
      </c>
      <c r="B2000" s="4" t="s">
        <v>1996</v>
      </c>
      <c r="C2000" s="4" t="s">
        <v>5</v>
      </c>
    </row>
    <row r="2001" spans="1:3">
      <c r="A2001" t="s">
        <v>2004</v>
      </c>
      <c r="B2001" s="4" t="s">
        <v>1996</v>
      </c>
      <c r="C2001" s="4" t="s">
        <v>5</v>
      </c>
    </row>
    <row r="2002" spans="1:3">
      <c r="A2002" t="s">
        <v>2005</v>
      </c>
      <c r="B2002" s="4" t="s">
        <v>1996</v>
      </c>
      <c r="C2002" s="4" t="s">
        <v>5</v>
      </c>
    </row>
    <row r="2003" spans="2:3">
      <c r="B2003" s="4"/>
      <c r="C2003" s="4"/>
    </row>
    <row r="2004" spans="1:3">
      <c r="A2004" t="s">
        <v>2006</v>
      </c>
      <c r="B2004" s="4" t="s">
        <v>2007</v>
      </c>
      <c r="C2004" s="4" t="s">
        <v>5</v>
      </c>
    </row>
    <row r="2005" spans="1:3">
      <c r="A2005" t="s">
        <v>2008</v>
      </c>
      <c r="B2005" s="4" t="s">
        <v>2007</v>
      </c>
      <c r="C2005" s="4" t="s">
        <v>5</v>
      </c>
    </row>
    <row r="2006" spans="1:3">
      <c r="A2006" t="s">
        <v>2009</v>
      </c>
      <c r="B2006" s="4" t="s">
        <v>2007</v>
      </c>
      <c r="C2006" s="4" t="s">
        <v>5</v>
      </c>
    </row>
    <row r="2007" spans="1:3">
      <c r="A2007" t="s">
        <v>2010</v>
      </c>
      <c r="B2007" s="4" t="s">
        <v>2007</v>
      </c>
      <c r="C2007" s="4" t="s">
        <v>5</v>
      </c>
    </row>
    <row r="2008" spans="1:3">
      <c r="A2008" t="s">
        <v>2011</v>
      </c>
      <c r="B2008" s="4" t="s">
        <v>2007</v>
      </c>
      <c r="C2008" s="4" t="s">
        <v>5</v>
      </c>
    </row>
    <row r="2009" spans="1:3">
      <c r="A2009" t="s">
        <v>2012</v>
      </c>
      <c r="B2009" s="4" t="s">
        <v>2007</v>
      </c>
      <c r="C2009" s="4" t="s">
        <v>5</v>
      </c>
    </row>
    <row r="2010" spans="1:3">
      <c r="A2010" t="s">
        <v>2013</v>
      </c>
      <c r="B2010" s="4" t="s">
        <v>2007</v>
      </c>
      <c r="C2010" s="4" t="s">
        <v>5</v>
      </c>
    </row>
    <row r="2011" spans="1:3">
      <c r="A2011" t="s">
        <v>2014</v>
      </c>
      <c r="B2011" s="4" t="s">
        <v>2007</v>
      </c>
      <c r="C2011" s="4" t="s">
        <v>5</v>
      </c>
    </row>
    <row r="2012" spans="1:3">
      <c r="A2012" t="s">
        <v>2015</v>
      </c>
      <c r="B2012" s="4" t="s">
        <v>2007</v>
      </c>
      <c r="C2012" s="4" t="s">
        <v>5</v>
      </c>
    </row>
    <row r="2013" spans="1:3">
      <c r="A2013" t="s">
        <v>2016</v>
      </c>
      <c r="B2013" s="4" t="s">
        <v>2007</v>
      </c>
      <c r="C2013" s="4" t="s">
        <v>5</v>
      </c>
    </row>
    <row r="2014" spans="2:3">
      <c r="B2014" s="4"/>
      <c r="C2014" s="4"/>
    </row>
    <row r="2015" spans="1:3">
      <c r="A2015" t="s">
        <v>2017</v>
      </c>
      <c r="B2015" s="4" t="s">
        <v>2018</v>
      </c>
      <c r="C2015" s="4" t="s">
        <v>5</v>
      </c>
    </row>
    <row r="2016" spans="1:3">
      <c r="A2016" t="s">
        <v>2019</v>
      </c>
      <c r="B2016" s="4" t="s">
        <v>2018</v>
      </c>
      <c r="C2016" s="4" t="s">
        <v>5</v>
      </c>
    </row>
    <row r="2017" spans="1:3">
      <c r="A2017" t="s">
        <v>2020</v>
      </c>
      <c r="B2017" s="4" t="s">
        <v>2018</v>
      </c>
      <c r="C2017" s="4" t="s">
        <v>5</v>
      </c>
    </row>
    <row r="2018" spans="1:3">
      <c r="A2018" t="s">
        <v>2021</v>
      </c>
      <c r="B2018" s="4" t="s">
        <v>2018</v>
      </c>
      <c r="C2018" s="4" t="s">
        <v>5</v>
      </c>
    </row>
    <row r="2019" spans="1:3">
      <c r="A2019" t="s">
        <v>2022</v>
      </c>
      <c r="B2019" s="4" t="s">
        <v>2018</v>
      </c>
      <c r="C2019" s="4" t="s">
        <v>5</v>
      </c>
    </row>
    <row r="2020" spans="1:3">
      <c r="A2020" t="s">
        <v>2023</v>
      </c>
      <c r="B2020" s="4" t="s">
        <v>2018</v>
      </c>
      <c r="C2020" s="4" t="s">
        <v>5</v>
      </c>
    </row>
    <row r="2021" spans="1:3">
      <c r="A2021" t="s">
        <v>2024</v>
      </c>
      <c r="B2021" s="4" t="s">
        <v>2018</v>
      </c>
      <c r="C2021" s="4" t="s">
        <v>5</v>
      </c>
    </row>
    <row r="2022" spans="1:3">
      <c r="A2022" t="s">
        <v>2025</v>
      </c>
      <c r="B2022" s="4" t="s">
        <v>2018</v>
      </c>
      <c r="C2022" s="4" t="s">
        <v>5</v>
      </c>
    </row>
    <row r="2023" spans="1:3">
      <c r="A2023" t="s">
        <v>2026</v>
      </c>
      <c r="B2023" s="4" t="s">
        <v>2018</v>
      </c>
      <c r="C2023" s="4" t="s">
        <v>5</v>
      </c>
    </row>
    <row r="2024" spans="1:3">
      <c r="A2024" t="s">
        <v>2027</v>
      </c>
      <c r="B2024" s="4" t="s">
        <v>2018</v>
      </c>
      <c r="C2024" s="4" t="s">
        <v>5</v>
      </c>
    </row>
    <row r="2025" spans="2:3">
      <c r="B2025" s="4"/>
      <c r="C2025" s="4"/>
    </row>
    <row r="2026" spans="1:3">
      <c r="A2026" t="s">
        <v>2028</v>
      </c>
      <c r="B2026" s="4" t="s">
        <v>2029</v>
      </c>
      <c r="C2026" s="4" t="s">
        <v>5</v>
      </c>
    </row>
    <row r="2027" spans="1:3">
      <c r="A2027" t="s">
        <v>2030</v>
      </c>
      <c r="B2027" s="4" t="s">
        <v>2029</v>
      </c>
      <c r="C2027" s="4" t="s">
        <v>5</v>
      </c>
    </row>
    <row r="2028" spans="1:3">
      <c r="A2028" t="s">
        <v>2031</v>
      </c>
      <c r="B2028" s="4" t="s">
        <v>2029</v>
      </c>
      <c r="C2028" s="4" t="s">
        <v>5</v>
      </c>
    </row>
    <row r="2029" spans="1:3">
      <c r="A2029" t="s">
        <v>2032</v>
      </c>
      <c r="B2029" s="4" t="s">
        <v>2029</v>
      </c>
      <c r="C2029" s="4" t="s">
        <v>5</v>
      </c>
    </row>
    <row r="2030" spans="1:3">
      <c r="A2030" t="s">
        <v>2033</v>
      </c>
      <c r="B2030" s="4" t="s">
        <v>2029</v>
      </c>
      <c r="C2030" s="4" t="s">
        <v>5</v>
      </c>
    </row>
    <row r="2031" spans="1:3">
      <c r="A2031" t="s">
        <v>2034</v>
      </c>
      <c r="B2031" s="4" t="s">
        <v>2029</v>
      </c>
      <c r="C2031" s="4" t="s">
        <v>5</v>
      </c>
    </row>
    <row r="2032" spans="1:3">
      <c r="A2032" t="s">
        <v>2035</v>
      </c>
      <c r="B2032" s="4" t="s">
        <v>2029</v>
      </c>
      <c r="C2032" s="4" t="s">
        <v>5</v>
      </c>
    </row>
    <row r="2033" spans="1:3">
      <c r="A2033" t="s">
        <v>2036</v>
      </c>
      <c r="B2033" s="4" t="s">
        <v>2029</v>
      </c>
      <c r="C2033" s="4" t="s">
        <v>5</v>
      </c>
    </row>
    <row r="2034" spans="1:3">
      <c r="A2034" t="s">
        <v>2037</v>
      </c>
      <c r="B2034" s="4" t="s">
        <v>2029</v>
      </c>
      <c r="C2034" s="4" t="s">
        <v>5</v>
      </c>
    </row>
    <row r="2035" spans="1:3">
      <c r="A2035" t="s">
        <v>2038</v>
      </c>
      <c r="B2035" s="4" t="s">
        <v>2029</v>
      </c>
      <c r="C2035" s="4" t="s">
        <v>5</v>
      </c>
    </row>
    <row r="2036" spans="2:3">
      <c r="B2036" s="4"/>
      <c r="C2036" s="4"/>
    </row>
    <row r="2037" spans="1:3">
      <c r="A2037" t="s">
        <v>2039</v>
      </c>
      <c r="B2037" s="4" t="s">
        <v>2040</v>
      </c>
      <c r="C2037" s="4" t="s">
        <v>5</v>
      </c>
    </row>
    <row r="2038" spans="1:3">
      <c r="A2038" t="s">
        <v>2041</v>
      </c>
      <c r="B2038" s="4" t="s">
        <v>2040</v>
      </c>
      <c r="C2038" s="4" t="s">
        <v>5</v>
      </c>
    </row>
    <row r="2039" spans="1:3">
      <c r="A2039" t="s">
        <v>2042</v>
      </c>
      <c r="B2039" s="4" t="s">
        <v>2040</v>
      </c>
      <c r="C2039" s="4" t="s">
        <v>5</v>
      </c>
    </row>
    <row r="2040" spans="1:3">
      <c r="A2040" t="s">
        <v>2043</v>
      </c>
      <c r="B2040" s="4" t="s">
        <v>2040</v>
      </c>
      <c r="C2040" s="4" t="s">
        <v>5</v>
      </c>
    </row>
    <row r="2041" spans="1:3">
      <c r="A2041" t="s">
        <v>2044</v>
      </c>
      <c r="B2041" s="4" t="s">
        <v>2040</v>
      </c>
      <c r="C2041" s="4" t="s">
        <v>5</v>
      </c>
    </row>
    <row r="2042" spans="1:3">
      <c r="A2042" t="s">
        <v>2045</v>
      </c>
      <c r="B2042" s="4" t="s">
        <v>2040</v>
      </c>
      <c r="C2042" s="4" t="s">
        <v>5</v>
      </c>
    </row>
    <row r="2043" spans="1:3">
      <c r="A2043" t="s">
        <v>2046</v>
      </c>
      <c r="B2043" s="4" t="s">
        <v>2040</v>
      </c>
      <c r="C2043" s="4" t="s">
        <v>5</v>
      </c>
    </row>
    <row r="2044" spans="1:3">
      <c r="A2044" t="s">
        <v>2047</v>
      </c>
      <c r="B2044" s="4" t="s">
        <v>2040</v>
      </c>
      <c r="C2044" s="4" t="s">
        <v>5</v>
      </c>
    </row>
    <row r="2045" spans="1:3">
      <c r="A2045" t="s">
        <v>2048</v>
      </c>
      <c r="B2045" s="4" t="s">
        <v>2040</v>
      </c>
      <c r="C2045" s="4" t="s">
        <v>5</v>
      </c>
    </row>
    <row r="2046" spans="1:3">
      <c r="A2046" t="s">
        <v>2049</v>
      </c>
      <c r="B2046" s="4" t="s">
        <v>2040</v>
      </c>
      <c r="C2046" s="4" t="s">
        <v>5</v>
      </c>
    </row>
    <row r="2047" spans="2:3">
      <c r="B2047" s="4"/>
      <c r="C2047" s="4"/>
    </row>
    <row r="2048" spans="1:3">
      <c r="A2048" t="s">
        <v>2050</v>
      </c>
      <c r="B2048" s="4" t="s">
        <v>2051</v>
      </c>
      <c r="C2048" s="4" t="s">
        <v>5</v>
      </c>
    </row>
    <row r="2049" spans="1:3">
      <c r="A2049" t="s">
        <v>2052</v>
      </c>
      <c r="B2049" s="4" t="s">
        <v>2051</v>
      </c>
      <c r="C2049" s="4" t="s">
        <v>5</v>
      </c>
    </row>
    <row r="2050" spans="1:3">
      <c r="A2050" t="s">
        <v>2053</v>
      </c>
      <c r="B2050" s="4" t="s">
        <v>2051</v>
      </c>
      <c r="C2050" s="4" t="s">
        <v>5</v>
      </c>
    </row>
    <row r="2051" spans="1:3">
      <c r="A2051" t="s">
        <v>2054</v>
      </c>
      <c r="B2051" s="4" t="s">
        <v>2051</v>
      </c>
      <c r="C2051" s="4" t="s">
        <v>5</v>
      </c>
    </row>
    <row r="2052" spans="1:3">
      <c r="A2052" t="s">
        <v>2055</v>
      </c>
      <c r="B2052" s="4" t="s">
        <v>2051</v>
      </c>
      <c r="C2052" s="4" t="s">
        <v>5</v>
      </c>
    </row>
    <row r="2053" spans="1:3">
      <c r="A2053" t="s">
        <v>2056</v>
      </c>
      <c r="B2053" s="4" t="s">
        <v>2051</v>
      </c>
      <c r="C2053" s="4" t="s">
        <v>5</v>
      </c>
    </row>
    <row r="2054" spans="1:3">
      <c r="A2054" t="s">
        <v>2057</v>
      </c>
      <c r="B2054" s="4" t="s">
        <v>2051</v>
      </c>
      <c r="C2054" s="4" t="s">
        <v>5</v>
      </c>
    </row>
    <row r="2055" spans="1:3">
      <c r="A2055" t="s">
        <v>2058</v>
      </c>
      <c r="B2055" s="4" t="s">
        <v>2051</v>
      </c>
      <c r="C2055" s="4" t="s">
        <v>5</v>
      </c>
    </row>
    <row r="2056" spans="1:3">
      <c r="A2056" t="s">
        <v>2059</v>
      </c>
      <c r="B2056" s="4" t="s">
        <v>2051</v>
      </c>
      <c r="C2056" s="4" t="s">
        <v>5</v>
      </c>
    </row>
    <row r="2057" spans="1:3">
      <c r="A2057" t="s">
        <v>2060</v>
      </c>
      <c r="B2057" s="4" t="s">
        <v>2051</v>
      </c>
      <c r="C2057" s="4" t="s">
        <v>5</v>
      </c>
    </row>
    <row r="2058" spans="2:3">
      <c r="B2058" s="4"/>
      <c r="C2058" s="4"/>
    </row>
    <row r="2059" spans="1:3">
      <c r="A2059" t="s">
        <v>2061</v>
      </c>
      <c r="B2059" s="4" t="s">
        <v>2062</v>
      </c>
      <c r="C2059" s="4" t="s">
        <v>5</v>
      </c>
    </row>
    <row r="2060" spans="1:3">
      <c r="A2060" t="s">
        <v>2063</v>
      </c>
      <c r="B2060" s="4" t="s">
        <v>2062</v>
      </c>
      <c r="C2060" s="4" t="s">
        <v>5</v>
      </c>
    </row>
    <row r="2061" spans="1:3">
      <c r="A2061" t="s">
        <v>2064</v>
      </c>
      <c r="B2061" s="4" t="s">
        <v>2062</v>
      </c>
      <c r="C2061" s="4" t="s">
        <v>5</v>
      </c>
    </row>
    <row r="2062" spans="1:3">
      <c r="A2062" t="s">
        <v>2065</v>
      </c>
      <c r="B2062" s="4" t="s">
        <v>2062</v>
      </c>
      <c r="C2062" s="4" t="s">
        <v>5</v>
      </c>
    </row>
    <row r="2063" spans="1:3">
      <c r="A2063" t="s">
        <v>2066</v>
      </c>
      <c r="B2063" s="4" t="s">
        <v>2062</v>
      </c>
      <c r="C2063" s="4" t="s">
        <v>5</v>
      </c>
    </row>
    <row r="2064" spans="1:3">
      <c r="A2064" t="s">
        <v>2067</v>
      </c>
      <c r="B2064" s="4" t="s">
        <v>2062</v>
      </c>
      <c r="C2064" s="4" t="s">
        <v>5</v>
      </c>
    </row>
    <row r="2065" spans="1:3">
      <c r="A2065" t="s">
        <v>2068</v>
      </c>
      <c r="B2065" s="4" t="s">
        <v>2062</v>
      </c>
      <c r="C2065" s="4" t="s">
        <v>5</v>
      </c>
    </row>
    <row r="2066" spans="1:3">
      <c r="A2066" t="s">
        <v>2069</v>
      </c>
      <c r="B2066" s="4" t="s">
        <v>2062</v>
      </c>
      <c r="C2066" s="4" t="s">
        <v>5</v>
      </c>
    </row>
    <row r="2067" spans="1:3">
      <c r="A2067" t="s">
        <v>2070</v>
      </c>
      <c r="B2067" s="4" t="s">
        <v>2062</v>
      </c>
      <c r="C2067" s="4" t="s">
        <v>5</v>
      </c>
    </row>
    <row r="2068" spans="1:3">
      <c r="A2068" t="s">
        <v>2071</v>
      </c>
      <c r="B2068" s="4" t="s">
        <v>2062</v>
      </c>
      <c r="C2068" s="4" t="s">
        <v>5</v>
      </c>
    </row>
    <row r="2069" spans="2:3">
      <c r="B2069" s="4"/>
      <c r="C2069" s="4"/>
    </row>
    <row r="2070" spans="1:3">
      <c r="A2070" t="s">
        <v>2072</v>
      </c>
      <c r="B2070" s="4" t="s">
        <v>2073</v>
      </c>
      <c r="C2070" s="4" t="s">
        <v>5</v>
      </c>
    </row>
    <row r="2071" spans="1:3">
      <c r="A2071" t="s">
        <v>2074</v>
      </c>
      <c r="B2071" s="4" t="s">
        <v>2073</v>
      </c>
      <c r="C2071" s="4" t="s">
        <v>5</v>
      </c>
    </row>
    <row r="2072" spans="1:3">
      <c r="A2072" t="s">
        <v>2075</v>
      </c>
      <c r="B2072" s="4" t="s">
        <v>2073</v>
      </c>
      <c r="C2072" s="4" t="s">
        <v>5</v>
      </c>
    </row>
    <row r="2073" spans="1:3">
      <c r="A2073" t="s">
        <v>2076</v>
      </c>
      <c r="B2073" s="4" t="s">
        <v>2073</v>
      </c>
      <c r="C2073" s="4" t="s">
        <v>5</v>
      </c>
    </row>
    <row r="2074" spans="1:3">
      <c r="A2074" t="s">
        <v>2077</v>
      </c>
      <c r="B2074" s="4" t="s">
        <v>2073</v>
      </c>
      <c r="C2074" s="4" t="s">
        <v>5</v>
      </c>
    </row>
    <row r="2075" spans="1:3">
      <c r="A2075" t="s">
        <v>2078</v>
      </c>
      <c r="B2075" s="4" t="s">
        <v>2073</v>
      </c>
      <c r="C2075" s="4" t="s">
        <v>5</v>
      </c>
    </row>
    <row r="2076" spans="1:3">
      <c r="A2076" t="s">
        <v>2079</v>
      </c>
      <c r="B2076" s="4" t="s">
        <v>2073</v>
      </c>
      <c r="C2076" s="4" t="s">
        <v>5</v>
      </c>
    </row>
    <row r="2077" spans="1:3">
      <c r="A2077" t="s">
        <v>2080</v>
      </c>
      <c r="B2077" s="4" t="s">
        <v>2073</v>
      </c>
      <c r="C2077" s="4" t="s">
        <v>5</v>
      </c>
    </row>
    <row r="2078" spans="1:3">
      <c r="A2078" t="s">
        <v>2081</v>
      </c>
      <c r="B2078" s="4" t="s">
        <v>2073</v>
      </c>
      <c r="C2078" s="4" t="s">
        <v>5</v>
      </c>
    </row>
    <row r="2079" spans="1:3">
      <c r="A2079" t="s">
        <v>2082</v>
      </c>
      <c r="B2079" s="4" t="s">
        <v>2073</v>
      </c>
      <c r="C2079" s="4" t="s">
        <v>5</v>
      </c>
    </row>
    <row r="2080" spans="2:3">
      <c r="B2080" s="4"/>
      <c r="C2080" s="4"/>
    </row>
    <row r="2081" spans="1:3">
      <c r="A2081" t="s">
        <v>2083</v>
      </c>
      <c r="B2081" s="4" t="s">
        <v>2084</v>
      </c>
      <c r="C2081" s="4" t="s">
        <v>5</v>
      </c>
    </row>
    <row r="2082" spans="1:3">
      <c r="A2082" t="s">
        <v>2085</v>
      </c>
      <c r="B2082" s="4" t="s">
        <v>2084</v>
      </c>
      <c r="C2082" s="4" t="s">
        <v>5</v>
      </c>
    </row>
    <row r="2083" spans="1:3">
      <c r="A2083" t="s">
        <v>2086</v>
      </c>
      <c r="B2083" s="4" t="s">
        <v>2084</v>
      </c>
      <c r="C2083" s="4" t="s">
        <v>5</v>
      </c>
    </row>
    <row r="2084" spans="1:3">
      <c r="A2084" t="s">
        <v>2087</v>
      </c>
      <c r="B2084" s="4" t="s">
        <v>2084</v>
      </c>
      <c r="C2084" s="4" t="s">
        <v>5</v>
      </c>
    </row>
    <row r="2085" spans="1:3">
      <c r="A2085" t="s">
        <v>2088</v>
      </c>
      <c r="B2085" s="4" t="s">
        <v>2084</v>
      </c>
      <c r="C2085" s="4" t="s">
        <v>5</v>
      </c>
    </row>
    <row r="2086" spans="1:3">
      <c r="A2086" t="s">
        <v>2089</v>
      </c>
      <c r="B2086" s="4" t="s">
        <v>2084</v>
      </c>
      <c r="C2086" s="4" t="s">
        <v>5</v>
      </c>
    </row>
    <row r="2087" spans="1:3">
      <c r="A2087" t="s">
        <v>2090</v>
      </c>
      <c r="B2087" s="4" t="s">
        <v>2084</v>
      </c>
      <c r="C2087" s="4" t="s">
        <v>5</v>
      </c>
    </row>
    <row r="2088" spans="1:3">
      <c r="A2088" t="s">
        <v>2091</v>
      </c>
      <c r="B2088" s="4" t="s">
        <v>2084</v>
      </c>
      <c r="C2088" s="4" t="s">
        <v>5</v>
      </c>
    </row>
    <row r="2089" spans="1:3">
      <c r="A2089" t="s">
        <v>2092</v>
      </c>
      <c r="B2089" s="4" t="s">
        <v>2084</v>
      </c>
      <c r="C2089" s="4" t="s">
        <v>5</v>
      </c>
    </row>
    <row r="2090" spans="1:3">
      <c r="A2090" t="s">
        <v>2093</v>
      </c>
      <c r="B2090" s="4" t="s">
        <v>2084</v>
      </c>
      <c r="C2090" s="4" t="s">
        <v>5</v>
      </c>
    </row>
    <row r="2091" spans="2:3">
      <c r="B2091" s="4"/>
      <c r="C2091" s="4"/>
    </row>
    <row r="2092" spans="1:3">
      <c r="A2092" t="s">
        <v>2094</v>
      </c>
      <c r="B2092" s="4" t="s">
        <v>2095</v>
      </c>
      <c r="C2092" s="4" t="s">
        <v>5</v>
      </c>
    </row>
    <row r="2093" spans="1:3">
      <c r="A2093" t="s">
        <v>2096</v>
      </c>
      <c r="B2093" s="4" t="s">
        <v>2095</v>
      </c>
      <c r="C2093" s="4" t="s">
        <v>5</v>
      </c>
    </row>
    <row r="2094" spans="1:3">
      <c r="A2094" t="s">
        <v>2097</v>
      </c>
      <c r="B2094" s="4" t="s">
        <v>2095</v>
      </c>
      <c r="C2094" s="4" t="s">
        <v>5</v>
      </c>
    </row>
    <row r="2095" spans="1:3">
      <c r="A2095" t="s">
        <v>2098</v>
      </c>
      <c r="B2095" s="4" t="s">
        <v>2095</v>
      </c>
      <c r="C2095" s="4" t="s">
        <v>5</v>
      </c>
    </row>
    <row r="2096" spans="1:3">
      <c r="A2096" t="s">
        <v>2099</v>
      </c>
      <c r="B2096" s="4" t="s">
        <v>2095</v>
      </c>
      <c r="C2096" s="4" t="s">
        <v>5</v>
      </c>
    </row>
    <row r="2097" spans="1:3">
      <c r="A2097" t="s">
        <v>2100</v>
      </c>
      <c r="B2097" s="4" t="s">
        <v>2095</v>
      </c>
      <c r="C2097" s="4" t="s">
        <v>5</v>
      </c>
    </row>
    <row r="2098" spans="1:3">
      <c r="A2098" t="s">
        <v>2101</v>
      </c>
      <c r="B2098" s="4" t="s">
        <v>2095</v>
      </c>
      <c r="C2098" s="4" t="s">
        <v>5</v>
      </c>
    </row>
    <row r="2099" spans="1:3">
      <c r="A2099" t="s">
        <v>2102</v>
      </c>
      <c r="B2099" s="4" t="s">
        <v>2095</v>
      </c>
      <c r="C2099" s="4" t="s">
        <v>5</v>
      </c>
    </row>
    <row r="2100" spans="1:3">
      <c r="A2100" t="s">
        <v>2103</v>
      </c>
      <c r="B2100" s="4" t="s">
        <v>2095</v>
      </c>
      <c r="C2100" s="4" t="s">
        <v>5</v>
      </c>
    </row>
    <row r="2101" spans="1:3">
      <c r="A2101" t="s">
        <v>2104</v>
      </c>
      <c r="B2101" s="4" t="s">
        <v>2095</v>
      </c>
      <c r="C2101" s="4" t="s">
        <v>5</v>
      </c>
    </row>
    <row r="2102" spans="2:3">
      <c r="B2102" s="4"/>
      <c r="C2102" s="4"/>
    </row>
    <row r="2103" spans="1:3">
      <c r="A2103" t="s">
        <v>2105</v>
      </c>
      <c r="B2103" s="4" t="s">
        <v>2106</v>
      </c>
      <c r="C2103" s="4" t="s">
        <v>5</v>
      </c>
    </row>
    <row r="2104" spans="1:3">
      <c r="A2104" t="s">
        <v>2107</v>
      </c>
      <c r="B2104" s="4" t="s">
        <v>2106</v>
      </c>
      <c r="C2104" s="4" t="s">
        <v>5</v>
      </c>
    </row>
    <row r="2105" spans="1:3">
      <c r="A2105" t="s">
        <v>2108</v>
      </c>
      <c r="B2105" s="4" t="s">
        <v>2106</v>
      </c>
      <c r="C2105" s="4" t="s">
        <v>5</v>
      </c>
    </row>
    <row r="2106" spans="1:3">
      <c r="A2106" t="s">
        <v>2109</v>
      </c>
      <c r="B2106" s="4" t="s">
        <v>2106</v>
      </c>
      <c r="C2106" s="4" t="s">
        <v>5</v>
      </c>
    </row>
    <row r="2107" spans="1:3">
      <c r="A2107" t="s">
        <v>2110</v>
      </c>
      <c r="B2107" s="4" t="s">
        <v>2106</v>
      </c>
      <c r="C2107" s="4" t="s">
        <v>5</v>
      </c>
    </row>
    <row r="2108" spans="1:3">
      <c r="A2108" t="s">
        <v>2111</v>
      </c>
      <c r="B2108" s="4" t="s">
        <v>2106</v>
      </c>
      <c r="C2108" s="4" t="s">
        <v>5</v>
      </c>
    </row>
    <row r="2109" spans="1:3">
      <c r="A2109" t="s">
        <v>2112</v>
      </c>
      <c r="B2109" s="4" t="s">
        <v>2106</v>
      </c>
      <c r="C2109" s="4" t="s">
        <v>5</v>
      </c>
    </row>
    <row r="2110" spans="1:3">
      <c r="A2110" t="s">
        <v>2113</v>
      </c>
      <c r="B2110" s="4" t="s">
        <v>2106</v>
      </c>
      <c r="C2110" s="4" t="s">
        <v>5</v>
      </c>
    </row>
    <row r="2111" spans="1:3">
      <c r="A2111" t="s">
        <v>2114</v>
      </c>
      <c r="B2111" s="4" t="s">
        <v>2106</v>
      </c>
      <c r="C2111" s="4" t="s">
        <v>5</v>
      </c>
    </row>
    <row r="2112" spans="1:3">
      <c r="A2112" t="s">
        <v>2115</v>
      </c>
      <c r="B2112" s="4" t="s">
        <v>2106</v>
      </c>
      <c r="C2112" s="4" t="s">
        <v>5</v>
      </c>
    </row>
    <row r="2113" spans="2:3">
      <c r="B2113" s="4"/>
      <c r="C2113" s="4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13"/>
  <sheetViews>
    <sheetView tabSelected="1" workbookViewId="0">
      <selection activeCell="H27" sqref="H27"/>
    </sheetView>
  </sheetViews>
  <sheetFormatPr defaultColWidth="9" defaultRowHeight="13.5"/>
  <cols>
    <col min="1" max="1" width="13.75" customWidth="1"/>
    <col min="4" max="4" width="13.75" customWidth="1"/>
  </cols>
  <sheetData>
    <row r="1" spans="1:22">
      <c r="A1" t="s">
        <v>0</v>
      </c>
      <c r="B1" s="1" t="s">
        <v>2116</v>
      </c>
      <c r="C1" s="1" t="s">
        <v>2117</v>
      </c>
      <c r="D1" s="1" t="s">
        <v>2118</v>
      </c>
      <c r="E1" s="1" t="s">
        <v>2119</v>
      </c>
      <c r="F1" s="1" t="s">
        <v>2120</v>
      </c>
      <c r="G1" s="1" t="s">
        <v>2121</v>
      </c>
      <c r="H1" s="1" t="s">
        <v>2122</v>
      </c>
      <c r="I1" s="1" t="s">
        <v>2123</v>
      </c>
      <c r="J1" s="1" t="s">
        <v>2124</v>
      </c>
      <c r="K1" s="1" t="s">
        <v>2125</v>
      </c>
      <c r="L1" s="1" t="s">
        <v>2126</v>
      </c>
      <c r="M1" s="1" t="s">
        <v>2127</v>
      </c>
      <c r="N1" s="1" t="s">
        <v>2128</v>
      </c>
      <c r="O1" s="1" t="s">
        <v>2129</v>
      </c>
      <c r="P1" s="1" t="s">
        <v>2130</v>
      </c>
      <c r="Q1" s="1" t="s">
        <v>2131</v>
      </c>
      <c r="R1" s="1" t="s">
        <v>2132</v>
      </c>
      <c r="S1" s="1" t="s">
        <v>2133</v>
      </c>
      <c r="T1" s="1" t="s">
        <v>2134</v>
      </c>
      <c r="U1" s="1" t="s">
        <v>2135</v>
      </c>
      <c r="V1" s="1" t="s">
        <v>2136</v>
      </c>
    </row>
    <row r="2" spans="1:22">
      <c r="A2" t="s">
        <v>3</v>
      </c>
      <c r="B2" s="1">
        <v>1</v>
      </c>
      <c r="C2" s="2" t="s">
        <v>2137</v>
      </c>
      <c r="D2" s="3" t="str">
        <f t="shared" ref="D2:H2" si="0">"005058"&amp;C2</f>
        <v>0050585173C9</v>
      </c>
      <c r="E2" s="2" t="s">
        <v>2138</v>
      </c>
      <c r="F2" s="3" t="str">
        <f t="shared" si="0"/>
        <v>0050585173CA</v>
      </c>
      <c r="G2" s="2" t="s">
        <v>2139</v>
      </c>
      <c r="H2" s="3" t="str">
        <f t="shared" si="0"/>
        <v>0050585173CB</v>
      </c>
      <c r="I2" s="2" t="s">
        <v>2140</v>
      </c>
      <c r="J2" s="3" t="str">
        <f t="shared" ref="J2:N2" si="1">"005058"&amp;I2</f>
        <v>0050585173CC</v>
      </c>
      <c r="K2" s="2" t="s">
        <v>2141</v>
      </c>
      <c r="L2" s="3" t="str">
        <f t="shared" si="1"/>
        <v>0050585173CD</v>
      </c>
      <c r="M2" s="2" t="s">
        <v>2142</v>
      </c>
      <c r="N2" s="3" t="str">
        <f t="shared" si="1"/>
        <v>0050585173CE</v>
      </c>
      <c r="O2" s="2" t="s">
        <v>2143</v>
      </c>
      <c r="P2" s="3" t="str">
        <f t="shared" ref="P2:T2" si="2">"005058"&amp;O2</f>
        <v>0050585173CF</v>
      </c>
      <c r="Q2" s="2" t="s">
        <v>2144</v>
      </c>
      <c r="R2" s="3" t="str">
        <f t="shared" si="2"/>
        <v>0050585173D0</v>
      </c>
      <c r="S2" s="2" t="s">
        <v>2145</v>
      </c>
      <c r="T2" s="3" t="str">
        <f t="shared" si="2"/>
        <v>0050585173D1</v>
      </c>
      <c r="U2" s="2" t="s">
        <v>2146</v>
      </c>
      <c r="V2" s="3" t="str">
        <f>"005058"&amp;U2</f>
        <v>0050585173D2</v>
      </c>
    </row>
    <row r="3" spans="1:22">
      <c r="A3" t="s">
        <v>6</v>
      </c>
      <c r="B3" s="1">
        <v>2</v>
      </c>
      <c r="C3" s="1" t="str">
        <f t="shared" ref="C3:G3" si="3">DEC2HEX(HEX2DEC(C2)+10)</f>
        <v>5173D3</v>
      </c>
      <c r="D3" s="3" t="str">
        <f t="shared" ref="D3:H3" si="4">"005058"&amp;C3</f>
        <v>0050585173D3</v>
      </c>
      <c r="E3" s="1" t="str">
        <f t="shared" si="3"/>
        <v>5173D4</v>
      </c>
      <c r="F3" s="3" t="str">
        <f t="shared" si="4"/>
        <v>0050585173D4</v>
      </c>
      <c r="G3" s="1" t="str">
        <f t="shared" si="3"/>
        <v>5173D5</v>
      </c>
      <c r="H3" s="3" t="str">
        <f t="shared" si="4"/>
        <v>0050585173D5</v>
      </c>
      <c r="I3" s="1" t="str">
        <f t="shared" ref="I3:M3" si="5">DEC2HEX(HEX2DEC(I2)+10)</f>
        <v>5173D6</v>
      </c>
      <c r="J3" s="3" t="str">
        <f t="shared" ref="J3:N3" si="6">"005058"&amp;I3</f>
        <v>0050585173D6</v>
      </c>
      <c r="K3" s="1" t="str">
        <f t="shared" si="5"/>
        <v>5173D7</v>
      </c>
      <c r="L3" s="3" t="str">
        <f t="shared" si="6"/>
        <v>0050585173D7</v>
      </c>
      <c r="M3" s="1" t="str">
        <f t="shared" si="5"/>
        <v>5173D8</v>
      </c>
      <c r="N3" s="3" t="str">
        <f t="shared" si="6"/>
        <v>0050585173D8</v>
      </c>
      <c r="O3" s="1" t="str">
        <f t="shared" ref="O3:S3" si="7">DEC2HEX(HEX2DEC(O2)+10)</f>
        <v>5173D9</v>
      </c>
      <c r="P3" s="3" t="str">
        <f t="shared" ref="P3:T3" si="8">"005058"&amp;O3</f>
        <v>0050585173D9</v>
      </c>
      <c r="Q3" s="1" t="str">
        <f t="shared" si="7"/>
        <v>5173DA</v>
      </c>
      <c r="R3" s="3" t="str">
        <f t="shared" si="8"/>
        <v>0050585173DA</v>
      </c>
      <c r="S3" s="1" t="str">
        <f t="shared" si="7"/>
        <v>5173DB</v>
      </c>
      <c r="T3" s="3" t="str">
        <f t="shared" si="8"/>
        <v>0050585173DB</v>
      </c>
      <c r="U3" s="1" t="str">
        <f>DEC2HEX(HEX2DEC(U2)+10)</f>
        <v>5173DC</v>
      </c>
      <c r="V3" s="3" t="str">
        <f>"005058"&amp;U3</f>
        <v>0050585173DC</v>
      </c>
    </row>
    <row r="4" spans="1:22">
      <c r="A4" t="s">
        <v>7</v>
      </c>
      <c r="B4" s="1">
        <v>3</v>
      </c>
      <c r="C4" s="1" t="str">
        <f t="shared" ref="C4:C35" si="9">DEC2HEX(HEX2DEC(C3)+10)</f>
        <v>5173DD</v>
      </c>
      <c r="D4" s="3" t="str">
        <f t="shared" ref="D4:D35" si="10">"005058"&amp;C4</f>
        <v>0050585173DD</v>
      </c>
      <c r="E4" s="1" t="str">
        <f t="shared" ref="E4:E35" si="11">DEC2HEX(HEX2DEC(E3)+10)</f>
        <v>5173DE</v>
      </c>
      <c r="F4" s="3" t="str">
        <f t="shared" ref="F4:F35" si="12">"005058"&amp;E4</f>
        <v>0050585173DE</v>
      </c>
      <c r="G4" s="1" t="str">
        <f t="shared" ref="G4:G35" si="13">DEC2HEX(HEX2DEC(G3)+10)</f>
        <v>5173DF</v>
      </c>
      <c r="H4" s="3" t="str">
        <f t="shared" ref="H4:H35" si="14">"005058"&amp;G4</f>
        <v>0050585173DF</v>
      </c>
      <c r="I4" s="1" t="str">
        <f t="shared" ref="I4:I35" si="15">DEC2HEX(HEX2DEC(I3)+10)</f>
        <v>5173E0</v>
      </c>
      <c r="J4" s="3" t="str">
        <f t="shared" ref="J4:J35" si="16">"005058"&amp;I4</f>
        <v>0050585173E0</v>
      </c>
      <c r="K4" s="1" t="str">
        <f t="shared" ref="K4:K35" si="17">DEC2HEX(HEX2DEC(K3)+10)</f>
        <v>5173E1</v>
      </c>
      <c r="L4" s="3" t="str">
        <f t="shared" ref="L4:L35" si="18">"005058"&amp;K4</f>
        <v>0050585173E1</v>
      </c>
      <c r="M4" s="1" t="str">
        <f t="shared" ref="M4:M35" si="19">DEC2HEX(HEX2DEC(M3)+10)</f>
        <v>5173E2</v>
      </c>
      <c r="N4" s="3" t="str">
        <f t="shared" ref="N4:N35" si="20">"005058"&amp;M4</f>
        <v>0050585173E2</v>
      </c>
      <c r="O4" s="1" t="str">
        <f t="shared" ref="O4:O35" si="21">DEC2HEX(HEX2DEC(O3)+10)</f>
        <v>5173E3</v>
      </c>
      <c r="P4" s="3" t="str">
        <f t="shared" ref="P4:P35" si="22">"005058"&amp;O4</f>
        <v>0050585173E3</v>
      </c>
      <c r="Q4" s="1" t="str">
        <f t="shared" ref="Q4:Q35" si="23">DEC2HEX(HEX2DEC(Q3)+10)</f>
        <v>5173E4</v>
      </c>
      <c r="R4" s="3" t="str">
        <f t="shared" ref="R4:R35" si="24">"005058"&amp;Q4</f>
        <v>0050585173E4</v>
      </c>
      <c r="S4" s="1" t="str">
        <f t="shared" ref="S4:S35" si="25">DEC2HEX(HEX2DEC(S3)+10)</f>
        <v>5173E5</v>
      </c>
      <c r="T4" s="3" t="str">
        <f t="shared" ref="T4:T35" si="26">"005058"&amp;S4</f>
        <v>0050585173E5</v>
      </c>
      <c r="U4" s="1" t="str">
        <f t="shared" ref="U4:U35" si="27">DEC2HEX(HEX2DEC(U3)+10)</f>
        <v>5173E6</v>
      </c>
      <c r="V4" s="3" t="str">
        <f t="shared" ref="V4:V35" si="28">"005058"&amp;U4</f>
        <v>0050585173E6</v>
      </c>
    </row>
    <row r="5" spans="1:22">
      <c r="A5" t="s">
        <v>8</v>
      </c>
      <c r="B5" s="1">
        <v>4</v>
      </c>
      <c r="C5" s="1" t="str">
        <f t="shared" si="9"/>
        <v>5173E7</v>
      </c>
      <c r="D5" s="3" t="str">
        <f t="shared" si="10"/>
        <v>0050585173E7</v>
      </c>
      <c r="E5" s="1" t="str">
        <f t="shared" si="11"/>
        <v>5173E8</v>
      </c>
      <c r="F5" s="3" t="str">
        <f t="shared" si="12"/>
        <v>0050585173E8</v>
      </c>
      <c r="G5" s="1" t="str">
        <f t="shared" si="13"/>
        <v>5173E9</v>
      </c>
      <c r="H5" s="3" t="str">
        <f t="shared" si="14"/>
        <v>0050585173E9</v>
      </c>
      <c r="I5" s="1" t="str">
        <f t="shared" si="15"/>
        <v>5173EA</v>
      </c>
      <c r="J5" s="3" t="str">
        <f t="shared" si="16"/>
        <v>0050585173EA</v>
      </c>
      <c r="K5" s="1" t="str">
        <f t="shared" si="17"/>
        <v>5173EB</v>
      </c>
      <c r="L5" s="3" t="str">
        <f t="shared" si="18"/>
        <v>0050585173EB</v>
      </c>
      <c r="M5" s="1" t="str">
        <f t="shared" si="19"/>
        <v>5173EC</v>
      </c>
      <c r="N5" s="3" t="str">
        <f t="shared" si="20"/>
        <v>0050585173EC</v>
      </c>
      <c r="O5" s="1" t="str">
        <f t="shared" si="21"/>
        <v>5173ED</v>
      </c>
      <c r="P5" s="3" t="str">
        <f t="shared" si="22"/>
        <v>0050585173ED</v>
      </c>
      <c r="Q5" s="1" t="str">
        <f t="shared" si="23"/>
        <v>5173EE</v>
      </c>
      <c r="R5" s="3" t="str">
        <f t="shared" si="24"/>
        <v>0050585173EE</v>
      </c>
      <c r="S5" s="1" t="str">
        <f t="shared" si="25"/>
        <v>5173EF</v>
      </c>
      <c r="T5" s="3" t="str">
        <f t="shared" si="26"/>
        <v>0050585173EF</v>
      </c>
      <c r="U5" s="1" t="str">
        <f t="shared" si="27"/>
        <v>5173F0</v>
      </c>
      <c r="V5" s="3" t="str">
        <f t="shared" si="28"/>
        <v>0050585173F0</v>
      </c>
    </row>
    <row r="6" spans="1:22">
      <c r="A6" t="s">
        <v>9</v>
      </c>
      <c r="B6" s="1">
        <v>5</v>
      </c>
      <c r="C6" s="1" t="str">
        <f t="shared" si="9"/>
        <v>5173F1</v>
      </c>
      <c r="D6" s="3" t="str">
        <f t="shared" si="10"/>
        <v>0050585173F1</v>
      </c>
      <c r="E6" s="1" t="str">
        <f t="shared" si="11"/>
        <v>5173F2</v>
      </c>
      <c r="F6" s="3" t="str">
        <f t="shared" si="12"/>
        <v>0050585173F2</v>
      </c>
      <c r="G6" s="1" t="str">
        <f t="shared" si="13"/>
        <v>5173F3</v>
      </c>
      <c r="H6" s="3" t="str">
        <f t="shared" si="14"/>
        <v>0050585173F3</v>
      </c>
      <c r="I6" s="1" t="str">
        <f t="shared" si="15"/>
        <v>5173F4</v>
      </c>
      <c r="J6" s="3" t="str">
        <f t="shared" si="16"/>
        <v>0050585173F4</v>
      </c>
      <c r="K6" s="1" t="str">
        <f t="shared" si="17"/>
        <v>5173F5</v>
      </c>
      <c r="L6" s="3" t="str">
        <f t="shared" si="18"/>
        <v>0050585173F5</v>
      </c>
      <c r="M6" s="1" t="str">
        <f t="shared" si="19"/>
        <v>5173F6</v>
      </c>
      <c r="N6" s="3" t="str">
        <f t="shared" si="20"/>
        <v>0050585173F6</v>
      </c>
      <c r="O6" s="1" t="str">
        <f t="shared" si="21"/>
        <v>5173F7</v>
      </c>
      <c r="P6" s="3" t="str">
        <f t="shared" si="22"/>
        <v>0050585173F7</v>
      </c>
      <c r="Q6" s="1" t="str">
        <f t="shared" si="23"/>
        <v>5173F8</v>
      </c>
      <c r="R6" s="3" t="str">
        <f t="shared" si="24"/>
        <v>0050585173F8</v>
      </c>
      <c r="S6" s="1" t="str">
        <f t="shared" si="25"/>
        <v>5173F9</v>
      </c>
      <c r="T6" s="3" t="str">
        <f t="shared" si="26"/>
        <v>0050585173F9</v>
      </c>
      <c r="U6" s="1" t="str">
        <f t="shared" si="27"/>
        <v>5173FA</v>
      </c>
      <c r="V6" s="3" t="str">
        <f t="shared" si="28"/>
        <v>0050585173FA</v>
      </c>
    </row>
    <row r="7" spans="1:22">
      <c r="A7" t="s">
        <v>10</v>
      </c>
      <c r="B7" s="1">
        <v>6</v>
      </c>
      <c r="C7" s="1" t="str">
        <f t="shared" si="9"/>
        <v>5173FB</v>
      </c>
      <c r="D7" s="3" t="str">
        <f t="shared" si="10"/>
        <v>0050585173FB</v>
      </c>
      <c r="E7" s="1" t="str">
        <f t="shared" si="11"/>
        <v>5173FC</v>
      </c>
      <c r="F7" s="3" t="str">
        <f t="shared" si="12"/>
        <v>0050585173FC</v>
      </c>
      <c r="G7" s="1" t="str">
        <f t="shared" si="13"/>
        <v>5173FD</v>
      </c>
      <c r="H7" s="3" t="str">
        <f t="shared" si="14"/>
        <v>0050585173FD</v>
      </c>
      <c r="I7" s="1" t="str">
        <f t="shared" si="15"/>
        <v>5173FE</v>
      </c>
      <c r="J7" s="3" t="str">
        <f t="shared" si="16"/>
        <v>0050585173FE</v>
      </c>
      <c r="K7" s="1" t="str">
        <f t="shared" si="17"/>
        <v>5173FF</v>
      </c>
      <c r="L7" s="3" t="str">
        <f t="shared" si="18"/>
        <v>0050585173FF</v>
      </c>
      <c r="M7" s="1" t="str">
        <f t="shared" si="19"/>
        <v>517400</v>
      </c>
      <c r="N7" s="3" t="str">
        <f t="shared" si="20"/>
        <v>005058517400</v>
      </c>
      <c r="O7" s="1" t="str">
        <f t="shared" si="21"/>
        <v>517401</v>
      </c>
      <c r="P7" s="3" t="str">
        <f t="shared" si="22"/>
        <v>005058517401</v>
      </c>
      <c r="Q7" s="1" t="str">
        <f t="shared" si="23"/>
        <v>517402</v>
      </c>
      <c r="R7" s="3" t="str">
        <f t="shared" si="24"/>
        <v>005058517402</v>
      </c>
      <c r="S7" s="1" t="str">
        <f t="shared" si="25"/>
        <v>517403</v>
      </c>
      <c r="T7" s="3" t="str">
        <f t="shared" si="26"/>
        <v>005058517403</v>
      </c>
      <c r="U7" s="1" t="str">
        <f t="shared" si="27"/>
        <v>517404</v>
      </c>
      <c r="V7" s="3" t="str">
        <f t="shared" si="28"/>
        <v>005058517404</v>
      </c>
    </row>
    <row r="8" spans="1:22">
      <c r="A8" t="s">
        <v>11</v>
      </c>
      <c r="B8" s="1">
        <v>7</v>
      </c>
      <c r="C8" s="1" t="str">
        <f t="shared" si="9"/>
        <v>517405</v>
      </c>
      <c r="D8" s="3" t="str">
        <f t="shared" si="10"/>
        <v>005058517405</v>
      </c>
      <c r="E8" s="1" t="str">
        <f t="shared" si="11"/>
        <v>517406</v>
      </c>
      <c r="F8" s="3" t="str">
        <f t="shared" si="12"/>
        <v>005058517406</v>
      </c>
      <c r="G8" s="1" t="str">
        <f t="shared" si="13"/>
        <v>517407</v>
      </c>
      <c r="H8" s="3" t="str">
        <f t="shared" si="14"/>
        <v>005058517407</v>
      </c>
      <c r="I8" s="1" t="str">
        <f t="shared" si="15"/>
        <v>517408</v>
      </c>
      <c r="J8" s="3" t="str">
        <f t="shared" si="16"/>
        <v>005058517408</v>
      </c>
      <c r="K8" s="1" t="str">
        <f t="shared" si="17"/>
        <v>517409</v>
      </c>
      <c r="L8" s="3" t="str">
        <f t="shared" si="18"/>
        <v>005058517409</v>
      </c>
      <c r="M8" s="1" t="str">
        <f t="shared" si="19"/>
        <v>51740A</v>
      </c>
      <c r="N8" s="3" t="str">
        <f t="shared" si="20"/>
        <v>00505851740A</v>
      </c>
      <c r="O8" s="1" t="str">
        <f t="shared" si="21"/>
        <v>51740B</v>
      </c>
      <c r="P8" s="3" t="str">
        <f t="shared" si="22"/>
        <v>00505851740B</v>
      </c>
      <c r="Q8" s="1" t="str">
        <f t="shared" si="23"/>
        <v>51740C</v>
      </c>
      <c r="R8" s="3" t="str">
        <f t="shared" si="24"/>
        <v>00505851740C</v>
      </c>
      <c r="S8" s="1" t="str">
        <f t="shared" si="25"/>
        <v>51740D</v>
      </c>
      <c r="T8" s="3" t="str">
        <f t="shared" si="26"/>
        <v>00505851740D</v>
      </c>
      <c r="U8" s="1" t="str">
        <f t="shared" si="27"/>
        <v>51740E</v>
      </c>
      <c r="V8" s="3" t="str">
        <f t="shared" si="28"/>
        <v>00505851740E</v>
      </c>
    </row>
    <row r="9" spans="1:22">
      <c r="A9" t="s">
        <v>12</v>
      </c>
      <c r="B9" s="1">
        <v>8</v>
      </c>
      <c r="C9" s="1" t="str">
        <f t="shared" si="9"/>
        <v>51740F</v>
      </c>
      <c r="D9" s="3" t="str">
        <f t="shared" si="10"/>
        <v>00505851740F</v>
      </c>
      <c r="E9" s="1" t="str">
        <f t="shared" si="11"/>
        <v>517410</v>
      </c>
      <c r="F9" s="3" t="str">
        <f t="shared" si="12"/>
        <v>005058517410</v>
      </c>
      <c r="G9" s="1" t="str">
        <f t="shared" si="13"/>
        <v>517411</v>
      </c>
      <c r="H9" s="3" t="str">
        <f t="shared" si="14"/>
        <v>005058517411</v>
      </c>
      <c r="I9" s="1" t="str">
        <f t="shared" si="15"/>
        <v>517412</v>
      </c>
      <c r="J9" s="3" t="str">
        <f t="shared" si="16"/>
        <v>005058517412</v>
      </c>
      <c r="K9" s="1" t="str">
        <f t="shared" si="17"/>
        <v>517413</v>
      </c>
      <c r="L9" s="3" t="str">
        <f t="shared" si="18"/>
        <v>005058517413</v>
      </c>
      <c r="M9" s="1" t="str">
        <f t="shared" si="19"/>
        <v>517414</v>
      </c>
      <c r="N9" s="3" t="str">
        <f t="shared" si="20"/>
        <v>005058517414</v>
      </c>
      <c r="O9" s="1" t="str">
        <f t="shared" si="21"/>
        <v>517415</v>
      </c>
      <c r="P9" s="3" t="str">
        <f t="shared" si="22"/>
        <v>005058517415</v>
      </c>
      <c r="Q9" s="1" t="str">
        <f t="shared" si="23"/>
        <v>517416</v>
      </c>
      <c r="R9" s="3" t="str">
        <f t="shared" si="24"/>
        <v>005058517416</v>
      </c>
      <c r="S9" s="1" t="str">
        <f t="shared" si="25"/>
        <v>517417</v>
      </c>
      <c r="T9" s="3" t="str">
        <f t="shared" si="26"/>
        <v>005058517417</v>
      </c>
      <c r="U9" s="1" t="str">
        <f t="shared" si="27"/>
        <v>517418</v>
      </c>
      <c r="V9" s="3" t="str">
        <f t="shared" si="28"/>
        <v>005058517418</v>
      </c>
    </row>
    <row r="10" spans="1:22">
      <c r="A10" t="s">
        <v>13</v>
      </c>
      <c r="B10" s="1">
        <v>9</v>
      </c>
      <c r="C10" s="1" t="str">
        <f t="shared" si="9"/>
        <v>517419</v>
      </c>
      <c r="D10" s="3" t="str">
        <f t="shared" si="10"/>
        <v>005058517419</v>
      </c>
      <c r="E10" s="1" t="str">
        <f t="shared" si="11"/>
        <v>51741A</v>
      </c>
      <c r="F10" s="3" t="str">
        <f t="shared" si="12"/>
        <v>00505851741A</v>
      </c>
      <c r="G10" s="1" t="str">
        <f t="shared" si="13"/>
        <v>51741B</v>
      </c>
      <c r="H10" s="3" t="str">
        <f t="shared" si="14"/>
        <v>00505851741B</v>
      </c>
      <c r="I10" s="1" t="str">
        <f t="shared" si="15"/>
        <v>51741C</v>
      </c>
      <c r="J10" s="3" t="str">
        <f t="shared" si="16"/>
        <v>00505851741C</v>
      </c>
      <c r="K10" s="1" t="str">
        <f t="shared" si="17"/>
        <v>51741D</v>
      </c>
      <c r="L10" s="3" t="str">
        <f t="shared" si="18"/>
        <v>00505851741D</v>
      </c>
      <c r="M10" s="1" t="str">
        <f t="shared" si="19"/>
        <v>51741E</v>
      </c>
      <c r="N10" s="3" t="str">
        <f t="shared" si="20"/>
        <v>00505851741E</v>
      </c>
      <c r="O10" s="1" t="str">
        <f t="shared" si="21"/>
        <v>51741F</v>
      </c>
      <c r="P10" s="3" t="str">
        <f t="shared" si="22"/>
        <v>00505851741F</v>
      </c>
      <c r="Q10" s="1" t="str">
        <f t="shared" si="23"/>
        <v>517420</v>
      </c>
      <c r="R10" s="3" t="str">
        <f t="shared" si="24"/>
        <v>005058517420</v>
      </c>
      <c r="S10" s="1" t="str">
        <f t="shared" si="25"/>
        <v>517421</v>
      </c>
      <c r="T10" s="3" t="str">
        <f t="shared" si="26"/>
        <v>005058517421</v>
      </c>
      <c r="U10" s="1" t="str">
        <f t="shared" si="27"/>
        <v>517422</v>
      </c>
      <c r="V10" s="3" t="str">
        <f t="shared" si="28"/>
        <v>005058517422</v>
      </c>
    </row>
    <row r="11" spans="1:22">
      <c r="A11" t="s">
        <v>14</v>
      </c>
      <c r="B11" s="1">
        <v>10</v>
      </c>
      <c r="C11" s="1" t="str">
        <f t="shared" si="9"/>
        <v>517423</v>
      </c>
      <c r="D11" s="3" t="str">
        <f t="shared" si="10"/>
        <v>005058517423</v>
      </c>
      <c r="E11" s="1" t="str">
        <f t="shared" si="11"/>
        <v>517424</v>
      </c>
      <c r="F11" s="3" t="str">
        <f t="shared" si="12"/>
        <v>005058517424</v>
      </c>
      <c r="G11" s="1" t="str">
        <f t="shared" si="13"/>
        <v>517425</v>
      </c>
      <c r="H11" s="3" t="str">
        <f t="shared" si="14"/>
        <v>005058517425</v>
      </c>
      <c r="I11" s="1" t="str">
        <f t="shared" si="15"/>
        <v>517426</v>
      </c>
      <c r="J11" s="3" t="str">
        <f t="shared" si="16"/>
        <v>005058517426</v>
      </c>
      <c r="K11" s="1" t="str">
        <f t="shared" si="17"/>
        <v>517427</v>
      </c>
      <c r="L11" s="3" t="str">
        <f t="shared" si="18"/>
        <v>005058517427</v>
      </c>
      <c r="M11" s="1" t="str">
        <f t="shared" si="19"/>
        <v>517428</v>
      </c>
      <c r="N11" s="3" t="str">
        <f t="shared" si="20"/>
        <v>005058517428</v>
      </c>
      <c r="O11" s="1" t="str">
        <f t="shared" si="21"/>
        <v>517429</v>
      </c>
      <c r="P11" s="3" t="str">
        <f t="shared" si="22"/>
        <v>005058517429</v>
      </c>
      <c r="Q11" s="1" t="str">
        <f t="shared" si="23"/>
        <v>51742A</v>
      </c>
      <c r="R11" s="3" t="str">
        <f t="shared" si="24"/>
        <v>00505851742A</v>
      </c>
      <c r="S11" s="1" t="str">
        <f t="shared" si="25"/>
        <v>51742B</v>
      </c>
      <c r="T11" s="3" t="str">
        <f t="shared" si="26"/>
        <v>00505851742B</v>
      </c>
      <c r="U11" s="1" t="str">
        <f t="shared" si="27"/>
        <v>51742C</v>
      </c>
      <c r="V11" s="3" t="str">
        <f t="shared" si="28"/>
        <v>00505851742C</v>
      </c>
    </row>
    <row r="12" spans="1:22">
      <c r="A12" t="s">
        <v>4</v>
      </c>
      <c r="B12" s="1">
        <v>11</v>
      </c>
      <c r="C12" s="1" t="str">
        <f t="shared" si="9"/>
        <v>51742D</v>
      </c>
      <c r="D12" s="3" t="str">
        <f t="shared" si="10"/>
        <v>00505851742D</v>
      </c>
      <c r="E12" s="1" t="str">
        <f t="shared" si="11"/>
        <v>51742E</v>
      </c>
      <c r="F12" s="3" t="str">
        <f t="shared" si="12"/>
        <v>00505851742E</v>
      </c>
      <c r="G12" s="1" t="str">
        <f t="shared" si="13"/>
        <v>51742F</v>
      </c>
      <c r="H12" s="3" t="str">
        <f t="shared" si="14"/>
        <v>00505851742F</v>
      </c>
      <c r="I12" s="1" t="str">
        <f t="shared" si="15"/>
        <v>517430</v>
      </c>
      <c r="J12" s="3" t="str">
        <f t="shared" si="16"/>
        <v>005058517430</v>
      </c>
      <c r="K12" s="1" t="str">
        <f t="shared" si="17"/>
        <v>517431</v>
      </c>
      <c r="L12" s="3" t="str">
        <f t="shared" si="18"/>
        <v>005058517431</v>
      </c>
      <c r="M12" s="1" t="str">
        <f t="shared" si="19"/>
        <v>517432</v>
      </c>
      <c r="N12" s="3" t="str">
        <f t="shared" si="20"/>
        <v>005058517432</v>
      </c>
      <c r="O12" s="1" t="str">
        <f t="shared" si="21"/>
        <v>517433</v>
      </c>
      <c r="P12" s="3" t="str">
        <f t="shared" si="22"/>
        <v>005058517433</v>
      </c>
      <c r="Q12" s="1" t="str">
        <f t="shared" si="23"/>
        <v>517434</v>
      </c>
      <c r="R12" s="3" t="str">
        <f t="shared" si="24"/>
        <v>005058517434</v>
      </c>
      <c r="S12" s="1" t="str">
        <f t="shared" si="25"/>
        <v>517435</v>
      </c>
      <c r="T12" s="3" t="str">
        <f t="shared" si="26"/>
        <v>005058517435</v>
      </c>
      <c r="U12" s="1" t="str">
        <f t="shared" si="27"/>
        <v>517436</v>
      </c>
      <c r="V12" s="3" t="str">
        <f t="shared" si="28"/>
        <v>005058517436</v>
      </c>
    </row>
    <row r="13" spans="1:22">
      <c r="A13" t="s">
        <v>15</v>
      </c>
      <c r="B13" s="1">
        <v>12</v>
      </c>
      <c r="C13" s="1" t="str">
        <f t="shared" si="9"/>
        <v>517437</v>
      </c>
      <c r="D13" s="3" t="str">
        <f t="shared" si="10"/>
        <v>005058517437</v>
      </c>
      <c r="E13" s="1" t="str">
        <f t="shared" si="11"/>
        <v>517438</v>
      </c>
      <c r="F13" s="3" t="str">
        <f t="shared" si="12"/>
        <v>005058517438</v>
      </c>
      <c r="G13" s="1" t="str">
        <f t="shared" si="13"/>
        <v>517439</v>
      </c>
      <c r="H13" s="3" t="str">
        <f t="shared" si="14"/>
        <v>005058517439</v>
      </c>
      <c r="I13" s="1" t="str">
        <f t="shared" si="15"/>
        <v>51743A</v>
      </c>
      <c r="J13" s="3" t="str">
        <f t="shared" si="16"/>
        <v>00505851743A</v>
      </c>
      <c r="K13" s="1" t="str">
        <f t="shared" si="17"/>
        <v>51743B</v>
      </c>
      <c r="L13" s="3" t="str">
        <f t="shared" si="18"/>
        <v>00505851743B</v>
      </c>
      <c r="M13" s="1" t="str">
        <f t="shared" si="19"/>
        <v>51743C</v>
      </c>
      <c r="N13" s="3" t="str">
        <f t="shared" si="20"/>
        <v>00505851743C</v>
      </c>
      <c r="O13" s="1" t="str">
        <f t="shared" si="21"/>
        <v>51743D</v>
      </c>
      <c r="P13" s="3" t="str">
        <f t="shared" si="22"/>
        <v>00505851743D</v>
      </c>
      <c r="Q13" s="1" t="str">
        <f t="shared" si="23"/>
        <v>51743E</v>
      </c>
      <c r="R13" s="3" t="str">
        <f t="shared" si="24"/>
        <v>00505851743E</v>
      </c>
      <c r="S13" s="1" t="str">
        <f t="shared" si="25"/>
        <v>51743F</v>
      </c>
      <c r="T13" s="3" t="str">
        <f t="shared" si="26"/>
        <v>00505851743F</v>
      </c>
      <c r="U13" s="1" t="str">
        <f t="shared" si="27"/>
        <v>517440</v>
      </c>
      <c r="V13" s="3" t="str">
        <f t="shared" si="28"/>
        <v>005058517440</v>
      </c>
    </row>
    <row r="14" spans="1:22">
      <c r="A14" t="s">
        <v>17</v>
      </c>
      <c r="B14" s="1">
        <v>13</v>
      </c>
      <c r="C14" s="1" t="str">
        <f t="shared" si="9"/>
        <v>517441</v>
      </c>
      <c r="D14" s="3" t="str">
        <f t="shared" si="10"/>
        <v>005058517441</v>
      </c>
      <c r="E14" s="1" t="str">
        <f t="shared" si="11"/>
        <v>517442</v>
      </c>
      <c r="F14" s="3" t="str">
        <f t="shared" si="12"/>
        <v>005058517442</v>
      </c>
      <c r="G14" s="1" t="str">
        <f t="shared" si="13"/>
        <v>517443</v>
      </c>
      <c r="H14" s="3" t="str">
        <f t="shared" si="14"/>
        <v>005058517443</v>
      </c>
      <c r="I14" s="1" t="str">
        <f t="shared" si="15"/>
        <v>517444</v>
      </c>
      <c r="J14" s="3" t="str">
        <f t="shared" si="16"/>
        <v>005058517444</v>
      </c>
      <c r="K14" s="1" t="str">
        <f t="shared" si="17"/>
        <v>517445</v>
      </c>
      <c r="L14" s="3" t="str">
        <f t="shared" si="18"/>
        <v>005058517445</v>
      </c>
      <c r="M14" s="1" t="str">
        <f t="shared" si="19"/>
        <v>517446</v>
      </c>
      <c r="N14" s="3" t="str">
        <f t="shared" si="20"/>
        <v>005058517446</v>
      </c>
      <c r="O14" s="1" t="str">
        <f t="shared" si="21"/>
        <v>517447</v>
      </c>
      <c r="P14" s="3" t="str">
        <f t="shared" si="22"/>
        <v>005058517447</v>
      </c>
      <c r="Q14" s="1" t="str">
        <f t="shared" si="23"/>
        <v>517448</v>
      </c>
      <c r="R14" s="3" t="str">
        <f t="shared" si="24"/>
        <v>005058517448</v>
      </c>
      <c r="S14" s="1" t="str">
        <f t="shared" si="25"/>
        <v>517449</v>
      </c>
      <c r="T14" s="3" t="str">
        <f t="shared" si="26"/>
        <v>005058517449</v>
      </c>
      <c r="U14" s="1" t="str">
        <f t="shared" si="27"/>
        <v>51744A</v>
      </c>
      <c r="V14" s="3" t="str">
        <f t="shared" si="28"/>
        <v>00505851744A</v>
      </c>
    </row>
    <row r="15" spans="1:22">
      <c r="A15" t="s">
        <v>18</v>
      </c>
      <c r="B15" s="1">
        <v>14</v>
      </c>
      <c r="C15" s="1" t="str">
        <f t="shared" si="9"/>
        <v>51744B</v>
      </c>
      <c r="D15" s="3" t="str">
        <f t="shared" si="10"/>
        <v>00505851744B</v>
      </c>
      <c r="E15" s="1" t="str">
        <f t="shared" si="11"/>
        <v>51744C</v>
      </c>
      <c r="F15" s="3" t="str">
        <f t="shared" si="12"/>
        <v>00505851744C</v>
      </c>
      <c r="G15" s="1" t="str">
        <f t="shared" si="13"/>
        <v>51744D</v>
      </c>
      <c r="H15" s="3" t="str">
        <f t="shared" si="14"/>
        <v>00505851744D</v>
      </c>
      <c r="I15" s="1" t="str">
        <f t="shared" si="15"/>
        <v>51744E</v>
      </c>
      <c r="J15" s="3" t="str">
        <f t="shared" si="16"/>
        <v>00505851744E</v>
      </c>
      <c r="K15" s="1" t="str">
        <f t="shared" si="17"/>
        <v>51744F</v>
      </c>
      <c r="L15" s="3" t="str">
        <f t="shared" si="18"/>
        <v>00505851744F</v>
      </c>
      <c r="M15" s="1" t="str">
        <f t="shared" si="19"/>
        <v>517450</v>
      </c>
      <c r="N15" s="3" t="str">
        <f t="shared" si="20"/>
        <v>005058517450</v>
      </c>
      <c r="O15" s="1" t="str">
        <f t="shared" si="21"/>
        <v>517451</v>
      </c>
      <c r="P15" s="3" t="str">
        <f t="shared" si="22"/>
        <v>005058517451</v>
      </c>
      <c r="Q15" s="1" t="str">
        <f t="shared" si="23"/>
        <v>517452</v>
      </c>
      <c r="R15" s="3" t="str">
        <f t="shared" si="24"/>
        <v>005058517452</v>
      </c>
      <c r="S15" s="1" t="str">
        <f t="shared" si="25"/>
        <v>517453</v>
      </c>
      <c r="T15" s="3" t="str">
        <f t="shared" si="26"/>
        <v>005058517453</v>
      </c>
      <c r="U15" s="1" t="str">
        <f t="shared" si="27"/>
        <v>517454</v>
      </c>
      <c r="V15" s="3" t="str">
        <f t="shared" si="28"/>
        <v>005058517454</v>
      </c>
    </row>
    <row r="16" spans="1:22">
      <c r="A16" t="s">
        <v>19</v>
      </c>
      <c r="B16" s="1">
        <v>15</v>
      </c>
      <c r="C16" s="1" t="str">
        <f t="shared" si="9"/>
        <v>517455</v>
      </c>
      <c r="D16" s="3" t="str">
        <f t="shared" si="10"/>
        <v>005058517455</v>
      </c>
      <c r="E16" s="1" t="str">
        <f t="shared" si="11"/>
        <v>517456</v>
      </c>
      <c r="F16" s="3" t="str">
        <f t="shared" si="12"/>
        <v>005058517456</v>
      </c>
      <c r="G16" s="1" t="str">
        <f t="shared" si="13"/>
        <v>517457</v>
      </c>
      <c r="H16" s="3" t="str">
        <f t="shared" si="14"/>
        <v>005058517457</v>
      </c>
      <c r="I16" s="1" t="str">
        <f t="shared" si="15"/>
        <v>517458</v>
      </c>
      <c r="J16" s="3" t="str">
        <f t="shared" si="16"/>
        <v>005058517458</v>
      </c>
      <c r="K16" s="1" t="str">
        <f t="shared" si="17"/>
        <v>517459</v>
      </c>
      <c r="L16" s="3" t="str">
        <f t="shared" si="18"/>
        <v>005058517459</v>
      </c>
      <c r="M16" s="1" t="str">
        <f t="shared" si="19"/>
        <v>51745A</v>
      </c>
      <c r="N16" s="3" t="str">
        <f t="shared" si="20"/>
        <v>00505851745A</v>
      </c>
      <c r="O16" s="1" t="str">
        <f t="shared" si="21"/>
        <v>51745B</v>
      </c>
      <c r="P16" s="3" t="str">
        <f t="shared" si="22"/>
        <v>00505851745B</v>
      </c>
      <c r="Q16" s="1" t="str">
        <f t="shared" si="23"/>
        <v>51745C</v>
      </c>
      <c r="R16" s="3" t="str">
        <f t="shared" si="24"/>
        <v>00505851745C</v>
      </c>
      <c r="S16" s="1" t="str">
        <f t="shared" si="25"/>
        <v>51745D</v>
      </c>
      <c r="T16" s="3" t="str">
        <f t="shared" si="26"/>
        <v>00505851745D</v>
      </c>
      <c r="U16" s="1" t="str">
        <f t="shared" si="27"/>
        <v>51745E</v>
      </c>
      <c r="V16" s="3" t="str">
        <f t="shared" si="28"/>
        <v>00505851745E</v>
      </c>
    </row>
    <row r="17" spans="1:22">
      <c r="A17" t="s">
        <v>20</v>
      </c>
      <c r="B17" s="1">
        <v>16</v>
      </c>
      <c r="C17" s="1" t="str">
        <f t="shared" si="9"/>
        <v>51745F</v>
      </c>
      <c r="D17" s="3" t="str">
        <f t="shared" si="10"/>
        <v>00505851745F</v>
      </c>
      <c r="E17" s="1" t="str">
        <f t="shared" si="11"/>
        <v>517460</v>
      </c>
      <c r="F17" s="3" t="str">
        <f t="shared" si="12"/>
        <v>005058517460</v>
      </c>
      <c r="G17" s="1" t="str">
        <f t="shared" si="13"/>
        <v>517461</v>
      </c>
      <c r="H17" s="3" t="str">
        <f t="shared" si="14"/>
        <v>005058517461</v>
      </c>
      <c r="I17" s="1" t="str">
        <f t="shared" si="15"/>
        <v>517462</v>
      </c>
      <c r="J17" s="3" t="str">
        <f t="shared" si="16"/>
        <v>005058517462</v>
      </c>
      <c r="K17" s="1" t="str">
        <f t="shared" si="17"/>
        <v>517463</v>
      </c>
      <c r="L17" s="3" t="str">
        <f t="shared" si="18"/>
        <v>005058517463</v>
      </c>
      <c r="M17" s="1" t="str">
        <f t="shared" si="19"/>
        <v>517464</v>
      </c>
      <c r="N17" s="3" t="str">
        <f t="shared" si="20"/>
        <v>005058517464</v>
      </c>
      <c r="O17" s="1" t="str">
        <f t="shared" si="21"/>
        <v>517465</v>
      </c>
      <c r="P17" s="3" t="str">
        <f t="shared" si="22"/>
        <v>005058517465</v>
      </c>
      <c r="Q17" s="1" t="str">
        <f t="shared" si="23"/>
        <v>517466</v>
      </c>
      <c r="R17" s="3" t="str">
        <f t="shared" si="24"/>
        <v>005058517466</v>
      </c>
      <c r="S17" s="1" t="str">
        <f t="shared" si="25"/>
        <v>517467</v>
      </c>
      <c r="T17" s="3" t="str">
        <f t="shared" si="26"/>
        <v>005058517467</v>
      </c>
      <c r="U17" s="1" t="str">
        <f t="shared" si="27"/>
        <v>517468</v>
      </c>
      <c r="V17" s="3" t="str">
        <f t="shared" si="28"/>
        <v>005058517468</v>
      </c>
    </row>
    <row r="18" spans="1:22">
      <c r="A18" t="s">
        <v>21</v>
      </c>
      <c r="B18" s="1">
        <v>17</v>
      </c>
      <c r="C18" s="1" t="str">
        <f t="shared" si="9"/>
        <v>517469</v>
      </c>
      <c r="D18" s="3" t="str">
        <f t="shared" si="10"/>
        <v>005058517469</v>
      </c>
      <c r="E18" s="1" t="str">
        <f t="shared" si="11"/>
        <v>51746A</v>
      </c>
      <c r="F18" s="3" t="str">
        <f t="shared" si="12"/>
        <v>00505851746A</v>
      </c>
      <c r="G18" s="1" t="str">
        <f t="shared" si="13"/>
        <v>51746B</v>
      </c>
      <c r="H18" s="3" t="str">
        <f t="shared" si="14"/>
        <v>00505851746B</v>
      </c>
      <c r="I18" s="1" t="str">
        <f t="shared" si="15"/>
        <v>51746C</v>
      </c>
      <c r="J18" s="3" t="str">
        <f t="shared" si="16"/>
        <v>00505851746C</v>
      </c>
      <c r="K18" s="1" t="str">
        <f t="shared" si="17"/>
        <v>51746D</v>
      </c>
      <c r="L18" s="3" t="str">
        <f t="shared" si="18"/>
        <v>00505851746D</v>
      </c>
      <c r="M18" s="1" t="str">
        <f t="shared" si="19"/>
        <v>51746E</v>
      </c>
      <c r="N18" s="3" t="str">
        <f t="shared" si="20"/>
        <v>00505851746E</v>
      </c>
      <c r="O18" s="1" t="str">
        <f t="shared" si="21"/>
        <v>51746F</v>
      </c>
      <c r="P18" s="3" t="str">
        <f t="shared" si="22"/>
        <v>00505851746F</v>
      </c>
      <c r="Q18" s="1" t="str">
        <f t="shared" si="23"/>
        <v>517470</v>
      </c>
      <c r="R18" s="3" t="str">
        <f t="shared" si="24"/>
        <v>005058517470</v>
      </c>
      <c r="S18" s="1" t="str">
        <f t="shared" si="25"/>
        <v>517471</v>
      </c>
      <c r="T18" s="3" t="str">
        <f t="shared" si="26"/>
        <v>005058517471</v>
      </c>
      <c r="U18" s="1" t="str">
        <f t="shared" si="27"/>
        <v>517472</v>
      </c>
      <c r="V18" s="3" t="str">
        <f t="shared" si="28"/>
        <v>005058517472</v>
      </c>
    </row>
    <row r="19" spans="1:22">
      <c r="A19" t="s">
        <v>22</v>
      </c>
      <c r="B19" s="1">
        <v>18</v>
      </c>
      <c r="C19" s="1" t="str">
        <f t="shared" si="9"/>
        <v>517473</v>
      </c>
      <c r="D19" s="3" t="str">
        <f t="shared" si="10"/>
        <v>005058517473</v>
      </c>
      <c r="E19" s="1" t="str">
        <f t="shared" si="11"/>
        <v>517474</v>
      </c>
      <c r="F19" s="3" t="str">
        <f t="shared" si="12"/>
        <v>005058517474</v>
      </c>
      <c r="G19" s="1" t="str">
        <f t="shared" si="13"/>
        <v>517475</v>
      </c>
      <c r="H19" s="3" t="str">
        <f t="shared" si="14"/>
        <v>005058517475</v>
      </c>
      <c r="I19" s="1" t="str">
        <f t="shared" si="15"/>
        <v>517476</v>
      </c>
      <c r="J19" s="3" t="str">
        <f t="shared" si="16"/>
        <v>005058517476</v>
      </c>
      <c r="K19" s="1" t="str">
        <f t="shared" si="17"/>
        <v>517477</v>
      </c>
      <c r="L19" s="3" t="str">
        <f t="shared" si="18"/>
        <v>005058517477</v>
      </c>
      <c r="M19" s="1" t="str">
        <f t="shared" si="19"/>
        <v>517478</v>
      </c>
      <c r="N19" s="3" t="str">
        <f t="shared" si="20"/>
        <v>005058517478</v>
      </c>
      <c r="O19" s="1" t="str">
        <f t="shared" si="21"/>
        <v>517479</v>
      </c>
      <c r="P19" s="3" t="str">
        <f t="shared" si="22"/>
        <v>005058517479</v>
      </c>
      <c r="Q19" s="1" t="str">
        <f t="shared" si="23"/>
        <v>51747A</v>
      </c>
      <c r="R19" s="3" t="str">
        <f t="shared" si="24"/>
        <v>00505851747A</v>
      </c>
      <c r="S19" s="1" t="str">
        <f t="shared" si="25"/>
        <v>51747B</v>
      </c>
      <c r="T19" s="3" t="str">
        <f t="shared" si="26"/>
        <v>00505851747B</v>
      </c>
      <c r="U19" s="1" t="str">
        <f t="shared" si="27"/>
        <v>51747C</v>
      </c>
      <c r="V19" s="3" t="str">
        <f t="shared" si="28"/>
        <v>00505851747C</v>
      </c>
    </row>
    <row r="20" spans="1:22">
      <c r="A20" t="s">
        <v>23</v>
      </c>
      <c r="B20" s="1">
        <v>19</v>
      </c>
      <c r="C20" s="1" t="str">
        <f t="shared" si="9"/>
        <v>51747D</v>
      </c>
      <c r="D20" s="3" t="str">
        <f t="shared" si="10"/>
        <v>00505851747D</v>
      </c>
      <c r="E20" s="1" t="str">
        <f t="shared" si="11"/>
        <v>51747E</v>
      </c>
      <c r="F20" s="3" t="str">
        <f t="shared" si="12"/>
        <v>00505851747E</v>
      </c>
      <c r="G20" s="1" t="str">
        <f t="shared" si="13"/>
        <v>51747F</v>
      </c>
      <c r="H20" s="3" t="str">
        <f t="shared" si="14"/>
        <v>00505851747F</v>
      </c>
      <c r="I20" s="1" t="str">
        <f t="shared" si="15"/>
        <v>517480</v>
      </c>
      <c r="J20" s="3" t="str">
        <f t="shared" si="16"/>
        <v>005058517480</v>
      </c>
      <c r="K20" s="1" t="str">
        <f t="shared" si="17"/>
        <v>517481</v>
      </c>
      <c r="L20" s="3" t="str">
        <f t="shared" si="18"/>
        <v>005058517481</v>
      </c>
      <c r="M20" s="1" t="str">
        <f t="shared" si="19"/>
        <v>517482</v>
      </c>
      <c r="N20" s="3" t="str">
        <f t="shared" si="20"/>
        <v>005058517482</v>
      </c>
      <c r="O20" s="1" t="str">
        <f t="shared" si="21"/>
        <v>517483</v>
      </c>
      <c r="P20" s="3" t="str">
        <f t="shared" si="22"/>
        <v>005058517483</v>
      </c>
      <c r="Q20" s="1" t="str">
        <f t="shared" si="23"/>
        <v>517484</v>
      </c>
      <c r="R20" s="3" t="str">
        <f t="shared" si="24"/>
        <v>005058517484</v>
      </c>
      <c r="S20" s="1" t="str">
        <f t="shared" si="25"/>
        <v>517485</v>
      </c>
      <c r="T20" s="3" t="str">
        <f t="shared" si="26"/>
        <v>005058517485</v>
      </c>
      <c r="U20" s="1" t="str">
        <f t="shared" si="27"/>
        <v>517486</v>
      </c>
      <c r="V20" s="3" t="str">
        <f t="shared" si="28"/>
        <v>005058517486</v>
      </c>
    </row>
    <row r="21" spans="1:22">
      <c r="A21" t="s">
        <v>24</v>
      </c>
      <c r="B21" s="1">
        <v>20</v>
      </c>
      <c r="C21" s="1" t="str">
        <f t="shared" si="9"/>
        <v>517487</v>
      </c>
      <c r="D21" s="3" t="str">
        <f t="shared" si="10"/>
        <v>005058517487</v>
      </c>
      <c r="E21" s="1" t="str">
        <f t="shared" si="11"/>
        <v>517488</v>
      </c>
      <c r="F21" s="3" t="str">
        <f t="shared" si="12"/>
        <v>005058517488</v>
      </c>
      <c r="G21" s="1" t="str">
        <f t="shared" si="13"/>
        <v>517489</v>
      </c>
      <c r="H21" s="3" t="str">
        <f t="shared" si="14"/>
        <v>005058517489</v>
      </c>
      <c r="I21" s="1" t="str">
        <f t="shared" si="15"/>
        <v>51748A</v>
      </c>
      <c r="J21" s="3" t="str">
        <f t="shared" si="16"/>
        <v>00505851748A</v>
      </c>
      <c r="K21" s="1" t="str">
        <f t="shared" si="17"/>
        <v>51748B</v>
      </c>
      <c r="L21" s="3" t="str">
        <f t="shared" si="18"/>
        <v>00505851748B</v>
      </c>
      <c r="M21" s="1" t="str">
        <f t="shared" si="19"/>
        <v>51748C</v>
      </c>
      <c r="N21" s="3" t="str">
        <f t="shared" si="20"/>
        <v>00505851748C</v>
      </c>
      <c r="O21" s="1" t="str">
        <f t="shared" si="21"/>
        <v>51748D</v>
      </c>
      <c r="P21" s="3" t="str">
        <f t="shared" si="22"/>
        <v>00505851748D</v>
      </c>
      <c r="Q21" s="1" t="str">
        <f t="shared" si="23"/>
        <v>51748E</v>
      </c>
      <c r="R21" s="3" t="str">
        <f t="shared" si="24"/>
        <v>00505851748E</v>
      </c>
      <c r="S21" s="1" t="str">
        <f t="shared" si="25"/>
        <v>51748F</v>
      </c>
      <c r="T21" s="3" t="str">
        <f t="shared" si="26"/>
        <v>00505851748F</v>
      </c>
      <c r="U21" s="1" t="str">
        <f t="shared" si="27"/>
        <v>517490</v>
      </c>
      <c r="V21" s="3" t="str">
        <f t="shared" si="28"/>
        <v>005058517490</v>
      </c>
    </row>
    <row r="22" spans="1:22">
      <c r="A22" t="s">
        <v>25</v>
      </c>
      <c r="B22" s="1">
        <v>21</v>
      </c>
      <c r="C22" s="1" t="str">
        <f t="shared" si="9"/>
        <v>517491</v>
      </c>
      <c r="D22" s="3" t="str">
        <f t="shared" si="10"/>
        <v>005058517491</v>
      </c>
      <c r="E22" s="1" t="str">
        <f t="shared" si="11"/>
        <v>517492</v>
      </c>
      <c r="F22" s="3" t="str">
        <f t="shared" si="12"/>
        <v>005058517492</v>
      </c>
      <c r="G22" s="1" t="str">
        <f t="shared" si="13"/>
        <v>517493</v>
      </c>
      <c r="H22" s="3" t="str">
        <f t="shared" si="14"/>
        <v>005058517493</v>
      </c>
      <c r="I22" s="1" t="str">
        <f t="shared" si="15"/>
        <v>517494</v>
      </c>
      <c r="J22" s="3" t="str">
        <f t="shared" si="16"/>
        <v>005058517494</v>
      </c>
      <c r="K22" s="1" t="str">
        <f t="shared" si="17"/>
        <v>517495</v>
      </c>
      <c r="L22" s="3" t="str">
        <f t="shared" si="18"/>
        <v>005058517495</v>
      </c>
      <c r="M22" s="1" t="str">
        <f t="shared" si="19"/>
        <v>517496</v>
      </c>
      <c r="N22" s="3" t="str">
        <f t="shared" si="20"/>
        <v>005058517496</v>
      </c>
      <c r="O22" s="1" t="str">
        <f t="shared" si="21"/>
        <v>517497</v>
      </c>
      <c r="P22" s="3" t="str">
        <f t="shared" si="22"/>
        <v>005058517497</v>
      </c>
      <c r="Q22" s="1" t="str">
        <f t="shared" si="23"/>
        <v>517498</v>
      </c>
      <c r="R22" s="3" t="str">
        <f t="shared" si="24"/>
        <v>005058517498</v>
      </c>
      <c r="S22" s="1" t="str">
        <f t="shared" si="25"/>
        <v>517499</v>
      </c>
      <c r="T22" s="3" t="str">
        <f t="shared" si="26"/>
        <v>005058517499</v>
      </c>
      <c r="U22" s="1" t="str">
        <f t="shared" si="27"/>
        <v>51749A</v>
      </c>
      <c r="V22" s="3" t="str">
        <f t="shared" si="28"/>
        <v>00505851749A</v>
      </c>
    </row>
    <row r="23" spans="1:22">
      <c r="A23" t="s">
        <v>16</v>
      </c>
      <c r="B23" s="1">
        <v>22</v>
      </c>
      <c r="C23" s="1" t="str">
        <f t="shared" si="9"/>
        <v>51749B</v>
      </c>
      <c r="D23" s="3" t="str">
        <f t="shared" si="10"/>
        <v>00505851749B</v>
      </c>
      <c r="E23" s="1" t="str">
        <f t="shared" si="11"/>
        <v>51749C</v>
      </c>
      <c r="F23" s="3" t="str">
        <f t="shared" si="12"/>
        <v>00505851749C</v>
      </c>
      <c r="G23" s="1" t="str">
        <f t="shared" si="13"/>
        <v>51749D</v>
      </c>
      <c r="H23" s="3" t="str">
        <f t="shared" si="14"/>
        <v>00505851749D</v>
      </c>
      <c r="I23" s="1" t="str">
        <f t="shared" si="15"/>
        <v>51749E</v>
      </c>
      <c r="J23" s="3" t="str">
        <f t="shared" si="16"/>
        <v>00505851749E</v>
      </c>
      <c r="K23" s="1" t="str">
        <f t="shared" si="17"/>
        <v>51749F</v>
      </c>
      <c r="L23" s="3" t="str">
        <f t="shared" si="18"/>
        <v>00505851749F</v>
      </c>
      <c r="M23" s="1" t="str">
        <f t="shared" si="19"/>
        <v>5174A0</v>
      </c>
      <c r="N23" s="3" t="str">
        <f t="shared" si="20"/>
        <v>0050585174A0</v>
      </c>
      <c r="O23" s="1" t="str">
        <f t="shared" si="21"/>
        <v>5174A1</v>
      </c>
      <c r="P23" s="3" t="str">
        <f t="shared" si="22"/>
        <v>0050585174A1</v>
      </c>
      <c r="Q23" s="1" t="str">
        <f t="shared" si="23"/>
        <v>5174A2</v>
      </c>
      <c r="R23" s="3" t="str">
        <f t="shared" si="24"/>
        <v>0050585174A2</v>
      </c>
      <c r="S23" s="1" t="str">
        <f t="shared" si="25"/>
        <v>5174A3</v>
      </c>
      <c r="T23" s="3" t="str">
        <f t="shared" si="26"/>
        <v>0050585174A3</v>
      </c>
      <c r="U23" s="1" t="str">
        <f t="shared" si="27"/>
        <v>5174A4</v>
      </c>
      <c r="V23" s="3" t="str">
        <f t="shared" si="28"/>
        <v>0050585174A4</v>
      </c>
    </row>
    <row r="24" spans="1:22">
      <c r="A24" t="s">
        <v>26</v>
      </c>
      <c r="B24" s="1">
        <v>23</v>
      </c>
      <c r="C24" s="1" t="str">
        <f t="shared" si="9"/>
        <v>5174A5</v>
      </c>
      <c r="D24" s="3" t="str">
        <f t="shared" si="10"/>
        <v>0050585174A5</v>
      </c>
      <c r="E24" s="1" t="str">
        <f t="shared" si="11"/>
        <v>5174A6</v>
      </c>
      <c r="F24" s="3" t="str">
        <f t="shared" si="12"/>
        <v>0050585174A6</v>
      </c>
      <c r="G24" s="1" t="str">
        <f t="shared" si="13"/>
        <v>5174A7</v>
      </c>
      <c r="H24" s="3" t="str">
        <f t="shared" si="14"/>
        <v>0050585174A7</v>
      </c>
      <c r="I24" s="1" t="str">
        <f t="shared" si="15"/>
        <v>5174A8</v>
      </c>
      <c r="J24" s="3" t="str">
        <f t="shared" si="16"/>
        <v>0050585174A8</v>
      </c>
      <c r="K24" s="1" t="str">
        <f t="shared" si="17"/>
        <v>5174A9</v>
      </c>
      <c r="L24" s="3" t="str">
        <f t="shared" si="18"/>
        <v>0050585174A9</v>
      </c>
      <c r="M24" s="1" t="str">
        <f t="shared" si="19"/>
        <v>5174AA</v>
      </c>
      <c r="N24" s="3" t="str">
        <f t="shared" si="20"/>
        <v>0050585174AA</v>
      </c>
      <c r="O24" s="1" t="str">
        <f t="shared" si="21"/>
        <v>5174AB</v>
      </c>
      <c r="P24" s="3" t="str">
        <f t="shared" si="22"/>
        <v>0050585174AB</v>
      </c>
      <c r="Q24" s="1" t="str">
        <f t="shared" si="23"/>
        <v>5174AC</v>
      </c>
      <c r="R24" s="3" t="str">
        <f t="shared" si="24"/>
        <v>0050585174AC</v>
      </c>
      <c r="S24" s="1" t="str">
        <f t="shared" si="25"/>
        <v>5174AD</v>
      </c>
      <c r="T24" s="3" t="str">
        <f t="shared" si="26"/>
        <v>0050585174AD</v>
      </c>
      <c r="U24" s="1" t="str">
        <f t="shared" si="27"/>
        <v>5174AE</v>
      </c>
      <c r="V24" s="3" t="str">
        <f t="shared" si="28"/>
        <v>0050585174AE</v>
      </c>
    </row>
    <row r="25" spans="1:22">
      <c r="A25" t="s">
        <v>28</v>
      </c>
      <c r="B25" s="1">
        <v>24</v>
      </c>
      <c r="C25" s="1" t="str">
        <f t="shared" si="9"/>
        <v>5174AF</v>
      </c>
      <c r="D25" s="3" t="str">
        <f t="shared" si="10"/>
        <v>0050585174AF</v>
      </c>
      <c r="E25" s="1" t="str">
        <f t="shared" si="11"/>
        <v>5174B0</v>
      </c>
      <c r="F25" s="3" t="str">
        <f t="shared" si="12"/>
        <v>0050585174B0</v>
      </c>
      <c r="G25" s="1" t="str">
        <f t="shared" si="13"/>
        <v>5174B1</v>
      </c>
      <c r="H25" s="3" t="str">
        <f t="shared" si="14"/>
        <v>0050585174B1</v>
      </c>
      <c r="I25" s="1" t="str">
        <f t="shared" si="15"/>
        <v>5174B2</v>
      </c>
      <c r="J25" s="3" t="str">
        <f t="shared" si="16"/>
        <v>0050585174B2</v>
      </c>
      <c r="K25" s="1" t="str">
        <f t="shared" si="17"/>
        <v>5174B3</v>
      </c>
      <c r="L25" s="3" t="str">
        <f t="shared" si="18"/>
        <v>0050585174B3</v>
      </c>
      <c r="M25" s="1" t="str">
        <f t="shared" si="19"/>
        <v>5174B4</v>
      </c>
      <c r="N25" s="3" t="str">
        <f t="shared" si="20"/>
        <v>0050585174B4</v>
      </c>
      <c r="O25" s="1" t="str">
        <f t="shared" si="21"/>
        <v>5174B5</v>
      </c>
      <c r="P25" s="3" t="str">
        <f t="shared" si="22"/>
        <v>0050585174B5</v>
      </c>
      <c r="Q25" s="1" t="str">
        <f t="shared" si="23"/>
        <v>5174B6</v>
      </c>
      <c r="R25" s="3" t="str">
        <f t="shared" si="24"/>
        <v>0050585174B6</v>
      </c>
      <c r="S25" s="1" t="str">
        <f t="shared" si="25"/>
        <v>5174B7</v>
      </c>
      <c r="T25" s="3" t="str">
        <f t="shared" si="26"/>
        <v>0050585174B7</v>
      </c>
      <c r="U25" s="1" t="str">
        <f t="shared" si="27"/>
        <v>5174B8</v>
      </c>
      <c r="V25" s="3" t="str">
        <f t="shared" si="28"/>
        <v>0050585174B8</v>
      </c>
    </row>
    <row r="26" spans="1:22">
      <c r="A26" t="s">
        <v>29</v>
      </c>
      <c r="B26" s="1">
        <v>25</v>
      </c>
      <c r="C26" s="1" t="str">
        <f t="shared" si="9"/>
        <v>5174B9</v>
      </c>
      <c r="D26" s="3" t="str">
        <f t="shared" si="10"/>
        <v>0050585174B9</v>
      </c>
      <c r="E26" s="1" t="str">
        <f t="shared" si="11"/>
        <v>5174BA</v>
      </c>
      <c r="F26" s="3" t="str">
        <f t="shared" si="12"/>
        <v>0050585174BA</v>
      </c>
      <c r="G26" s="1" t="str">
        <f t="shared" si="13"/>
        <v>5174BB</v>
      </c>
      <c r="H26" s="3" t="str">
        <f t="shared" si="14"/>
        <v>0050585174BB</v>
      </c>
      <c r="I26" s="1" t="str">
        <f t="shared" si="15"/>
        <v>5174BC</v>
      </c>
      <c r="J26" s="3" t="str">
        <f t="shared" si="16"/>
        <v>0050585174BC</v>
      </c>
      <c r="K26" s="1" t="str">
        <f t="shared" si="17"/>
        <v>5174BD</v>
      </c>
      <c r="L26" s="3" t="str">
        <f t="shared" si="18"/>
        <v>0050585174BD</v>
      </c>
      <c r="M26" s="1" t="str">
        <f t="shared" si="19"/>
        <v>5174BE</v>
      </c>
      <c r="N26" s="3" t="str">
        <f t="shared" si="20"/>
        <v>0050585174BE</v>
      </c>
      <c r="O26" s="1" t="str">
        <f t="shared" si="21"/>
        <v>5174BF</v>
      </c>
      <c r="P26" s="3" t="str">
        <f t="shared" si="22"/>
        <v>0050585174BF</v>
      </c>
      <c r="Q26" s="1" t="str">
        <f t="shared" si="23"/>
        <v>5174C0</v>
      </c>
      <c r="R26" s="3" t="str">
        <f t="shared" si="24"/>
        <v>0050585174C0</v>
      </c>
      <c r="S26" s="1" t="str">
        <f t="shared" si="25"/>
        <v>5174C1</v>
      </c>
      <c r="T26" s="3" t="str">
        <f t="shared" si="26"/>
        <v>0050585174C1</v>
      </c>
      <c r="U26" s="1" t="str">
        <f t="shared" si="27"/>
        <v>5174C2</v>
      </c>
      <c r="V26" s="3" t="str">
        <f t="shared" si="28"/>
        <v>0050585174C2</v>
      </c>
    </row>
    <row r="27" spans="1:22">
      <c r="A27" t="s">
        <v>30</v>
      </c>
      <c r="B27" s="1">
        <v>26</v>
      </c>
      <c r="C27" s="1" t="str">
        <f t="shared" si="9"/>
        <v>5174C3</v>
      </c>
      <c r="D27" s="3" t="str">
        <f t="shared" si="10"/>
        <v>0050585174C3</v>
      </c>
      <c r="E27" s="1" t="str">
        <f t="shared" si="11"/>
        <v>5174C4</v>
      </c>
      <c r="F27" s="3" t="str">
        <f t="shared" si="12"/>
        <v>0050585174C4</v>
      </c>
      <c r="G27" s="1" t="str">
        <f t="shared" si="13"/>
        <v>5174C5</v>
      </c>
      <c r="H27" s="3" t="str">
        <f t="shared" si="14"/>
        <v>0050585174C5</v>
      </c>
      <c r="I27" s="1" t="str">
        <f t="shared" si="15"/>
        <v>5174C6</v>
      </c>
      <c r="J27" s="3" t="str">
        <f t="shared" si="16"/>
        <v>0050585174C6</v>
      </c>
      <c r="K27" s="1" t="str">
        <f t="shared" si="17"/>
        <v>5174C7</v>
      </c>
      <c r="L27" s="3" t="str">
        <f t="shared" si="18"/>
        <v>0050585174C7</v>
      </c>
      <c r="M27" s="1" t="str">
        <f t="shared" si="19"/>
        <v>5174C8</v>
      </c>
      <c r="N27" s="3" t="str">
        <f t="shared" si="20"/>
        <v>0050585174C8</v>
      </c>
      <c r="O27" s="1" t="str">
        <f t="shared" si="21"/>
        <v>5174C9</v>
      </c>
      <c r="P27" s="3" t="str">
        <f t="shared" si="22"/>
        <v>0050585174C9</v>
      </c>
      <c r="Q27" s="1" t="str">
        <f t="shared" si="23"/>
        <v>5174CA</v>
      </c>
      <c r="R27" s="3" t="str">
        <f t="shared" si="24"/>
        <v>0050585174CA</v>
      </c>
      <c r="S27" s="1" t="str">
        <f t="shared" si="25"/>
        <v>5174CB</v>
      </c>
      <c r="T27" s="3" t="str">
        <f t="shared" si="26"/>
        <v>0050585174CB</v>
      </c>
      <c r="U27" s="1" t="str">
        <f t="shared" si="27"/>
        <v>5174CC</v>
      </c>
      <c r="V27" s="3" t="str">
        <f t="shared" si="28"/>
        <v>0050585174CC</v>
      </c>
    </row>
    <row r="28" spans="1:22">
      <c r="A28" t="s">
        <v>31</v>
      </c>
      <c r="B28" s="1">
        <v>27</v>
      </c>
      <c r="C28" s="1" t="str">
        <f t="shared" si="9"/>
        <v>5174CD</v>
      </c>
      <c r="D28" s="3" t="str">
        <f t="shared" si="10"/>
        <v>0050585174CD</v>
      </c>
      <c r="E28" s="1" t="str">
        <f t="shared" si="11"/>
        <v>5174CE</v>
      </c>
      <c r="F28" s="3" t="str">
        <f t="shared" si="12"/>
        <v>0050585174CE</v>
      </c>
      <c r="G28" s="1" t="str">
        <f t="shared" si="13"/>
        <v>5174CF</v>
      </c>
      <c r="H28" s="3" t="str">
        <f t="shared" si="14"/>
        <v>0050585174CF</v>
      </c>
      <c r="I28" s="1" t="str">
        <f t="shared" si="15"/>
        <v>5174D0</v>
      </c>
      <c r="J28" s="3" t="str">
        <f t="shared" si="16"/>
        <v>0050585174D0</v>
      </c>
      <c r="K28" s="1" t="str">
        <f t="shared" si="17"/>
        <v>5174D1</v>
      </c>
      <c r="L28" s="3" t="str">
        <f t="shared" si="18"/>
        <v>0050585174D1</v>
      </c>
      <c r="M28" s="1" t="str">
        <f t="shared" si="19"/>
        <v>5174D2</v>
      </c>
      <c r="N28" s="3" t="str">
        <f t="shared" si="20"/>
        <v>0050585174D2</v>
      </c>
      <c r="O28" s="1" t="str">
        <f t="shared" si="21"/>
        <v>5174D3</v>
      </c>
      <c r="P28" s="3" t="str">
        <f t="shared" si="22"/>
        <v>0050585174D3</v>
      </c>
      <c r="Q28" s="1" t="str">
        <f t="shared" si="23"/>
        <v>5174D4</v>
      </c>
      <c r="R28" s="3" t="str">
        <f t="shared" si="24"/>
        <v>0050585174D4</v>
      </c>
      <c r="S28" s="1" t="str">
        <f t="shared" si="25"/>
        <v>5174D5</v>
      </c>
      <c r="T28" s="3" t="str">
        <f t="shared" si="26"/>
        <v>0050585174D5</v>
      </c>
      <c r="U28" s="1" t="str">
        <f t="shared" si="27"/>
        <v>5174D6</v>
      </c>
      <c r="V28" s="3" t="str">
        <f t="shared" si="28"/>
        <v>0050585174D6</v>
      </c>
    </row>
    <row r="29" spans="1:22">
      <c r="A29" t="s">
        <v>32</v>
      </c>
      <c r="B29" s="1">
        <v>28</v>
      </c>
      <c r="C29" s="1" t="str">
        <f t="shared" si="9"/>
        <v>5174D7</v>
      </c>
      <c r="D29" s="3" t="str">
        <f t="shared" si="10"/>
        <v>0050585174D7</v>
      </c>
      <c r="E29" s="1" t="str">
        <f t="shared" si="11"/>
        <v>5174D8</v>
      </c>
      <c r="F29" s="3" t="str">
        <f t="shared" si="12"/>
        <v>0050585174D8</v>
      </c>
      <c r="G29" s="1" t="str">
        <f t="shared" si="13"/>
        <v>5174D9</v>
      </c>
      <c r="H29" s="3" t="str">
        <f t="shared" si="14"/>
        <v>0050585174D9</v>
      </c>
      <c r="I29" s="1" t="str">
        <f t="shared" si="15"/>
        <v>5174DA</v>
      </c>
      <c r="J29" s="3" t="str">
        <f t="shared" si="16"/>
        <v>0050585174DA</v>
      </c>
      <c r="K29" s="1" t="str">
        <f t="shared" si="17"/>
        <v>5174DB</v>
      </c>
      <c r="L29" s="3" t="str">
        <f t="shared" si="18"/>
        <v>0050585174DB</v>
      </c>
      <c r="M29" s="1" t="str">
        <f t="shared" si="19"/>
        <v>5174DC</v>
      </c>
      <c r="N29" s="3" t="str">
        <f t="shared" si="20"/>
        <v>0050585174DC</v>
      </c>
      <c r="O29" s="1" t="str">
        <f t="shared" si="21"/>
        <v>5174DD</v>
      </c>
      <c r="P29" s="3" t="str">
        <f t="shared" si="22"/>
        <v>0050585174DD</v>
      </c>
      <c r="Q29" s="1" t="str">
        <f t="shared" si="23"/>
        <v>5174DE</v>
      </c>
      <c r="R29" s="3" t="str">
        <f t="shared" si="24"/>
        <v>0050585174DE</v>
      </c>
      <c r="S29" s="1" t="str">
        <f t="shared" si="25"/>
        <v>5174DF</v>
      </c>
      <c r="T29" s="3" t="str">
        <f t="shared" si="26"/>
        <v>0050585174DF</v>
      </c>
      <c r="U29" s="1" t="str">
        <f t="shared" si="27"/>
        <v>5174E0</v>
      </c>
      <c r="V29" s="3" t="str">
        <f t="shared" si="28"/>
        <v>0050585174E0</v>
      </c>
    </row>
    <row r="30" spans="1:22">
      <c r="A30" t="s">
        <v>33</v>
      </c>
      <c r="B30" s="1">
        <v>29</v>
      </c>
      <c r="C30" s="1" t="str">
        <f t="shared" si="9"/>
        <v>5174E1</v>
      </c>
      <c r="D30" s="3" t="str">
        <f t="shared" si="10"/>
        <v>0050585174E1</v>
      </c>
      <c r="E30" s="1" t="str">
        <f t="shared" si="11"/>
        <v>5174E2</v>
      </c>
      <c r="F30" s="3" t="str">
        <f t="shared" si="12"/>
        <v>0050585174E2</v>
      </c>
      <c r="G30" s="1" t="str">
        <f t="shared" si="13"/>
        <v>5174E3</v>
      </c>
      <c r="H30" s="3" t="str">
        <f t="shared" si="14"/>
        <v>0050585174E3</v>
      </c>
      <c r="I30" s="1" t="str">
        <f t="shared" si="15"/>
        <v>5174E4</v>
      </c>
      <c r="J30" s="3" t="str">
        <f t="shared" si="16"/>
        <v>0050585174E4</v>
      </c>
      <c r="K30" s="1" t="str">
        <f t="shared" si="17"/>
        <v>5174E5</v>
      </c>
      <c r="L30" s="3" t="str">
        <f t="shared" si="18"/>
        <v>0050585174E5</v>
      </c>
      <c r="M30" s="1" t="str">
        <f t="shared" si="19"/>
        <v>5174E6</v>
      </c>
      <c r="N30" s="3" t="str">
        <f t="shared" si="20"/>
        <v>0050585174E6</v>
      </c>
      <c r="O30" s="1" t="str">
        <f t="shared" si="21"/>
        <v>5174E7</v>
      </c>
      <c r="P30" s="3" t="str">
        <f t="shared" si="22"/>
        <v>0050585174E7</v>
      </c>
      <c r="Q30" s="1" t="str">
        <f t="shared" si="23"/>
        <v>5174E8</v>
      </c>
      <c r="R30" s="3" t="str">
        <f t="shared" si="24"/>
        <v>0050585174E8</v>
      </c>
      <c r="S30" s="1" t="str">
        <f t="shared" si="25"/>
        <v>5174E9</v>
      </c>
      <c r="T30" s="3" t="str">
        <f t="shared" si="26"/>
        <v>0050585174E9</v>
      </c>
      <c r="U30" s="1" t="str">
        <f t="shared" si="27"/>
        <v>5174EA</v>
      </c>
      <c r="V30" s="3" t="str">
        <f t="shared" si="28"/>
        <v>0050585174EA</v>
      </c>
    </row>
    <row r="31" spans="1:22">
      <c r="A31" t="s">
        <v>34</v>
      </c>
      <c r="B31" s="1">
        <v>30</v>
      </c>
      <c r="C31" s="1" t="str">
        <f t="shared" si="9"/>
        <v>5174EB</v>
      </c>
      <c r="D31" s="3" t="str">
        <f t="shared" si="10"/>
        <v>0050585174EB</v>
      </c>
      <c r="E31" s="1" t="str">
        <f t="shared" si="11"/>
        <v>5174EC</v>
      </c>
      <c r="F31" s="3" t="str">
        <f t="shared" si="12"/>
        <v>0050585174EC</v>
      </c>
      <c r="G31" s="1" t="str">
        <f t="shared" si="13"/>
        <v>5174ED</v>
      </c>
      <c r="H31" s="3" t="str">
        <f t="shared" si="14"/>
        <v>0050585174ED</v>
      </c>
      <c r="I31" s="1" t="str">
        <f t="shared" si="15"/>
        <v>5174EE</v>
      </c>
      <c r="J31" s="3" t="str">
        <f t="shared" si="16"/>
        <v>0050585174EE</v>
      </c>
      <c r="K31" s="1" t="str">
        <f t="shared" si="17"/>
        <v>5174EF</v>
      </c>
      <c r="L31" s="3" t="str">
        <f t="shared" si="18"/>
        <v>0050585174EF</v>
      </c>
      <c r="M31" s="1" t="str">
        <f t="shared" si="19"/>
        <v>5174F0</v>
      </c>
      <c r="N31" s="3" t="str">
        <f t="shared" si="20"/>
        <v>0050585174F0</v>
      </c>
      <c r="O31" s="1" t="str">
        <f t="shared" si="21"/>
        <v>5174F1</v>
      </c>
      <c r="P31" s="3" t="str">
        <f t="shared" si="22"/>
        <v>0050585174F1</v>
      </c>
      <c r="Q31" s="1" t="str">
        <f t="shared" si="23"/>
        <v>5174F2</v>
      </c>
      <c r="R31" s="3" t="str">
        <f t="shared" si="24"/>
        <v>0050585174F2</v>
      </c>
      <c r="S31" s="1" t="str">
        <f t="shared" si="25"/>
        <v>5174F3</v>
      </c>
      <c r="T31" s="3" t="str">
        <f t="shared" si="26"/>
        <v>0050585174F3</v>
      </c>
      <c r="U31" s="1" t="str">
        <f t="shared" si="27"/>
        <v>5174F4</v>
      </c>
      <c r="V31" s="3" t="str">
        <f t="shared" si="28"/>
        <v>0050585174F4</v>
      </c>
    </row>
    <row r="32" spans="1:22">
      <c r="A32" t="s">
        <v>35</v>
      </c>
      <c r="B32" s="1">
        <v>31</v>
      </c>
      <c r="C32" s="1" t="str">
        <f t="shared" si="9"/>
        <v>5174F5</v>
      </c>
      <c r="D32" s="3" t="str">
        <f t="shared" si="10"/>
        <v>0050585174F5</v>
      </c>
      <c r="E32" s="1" t="str">
        <f t="shared" si="11"/>
        <v>5174F6</v>
      </c>
      <c r="F32" s="3" t="str">
        <f t="shared" si="12"/>
        <v>0050585174F6</v>
      </c>
      <c r="G32" s="1" t="str">
        <f t="shared" si="13"/>
        <v>5174F7</v>
      </c>
      <c r="H32" s="3" t="str">
        <f t="shared" si="14"/>
        <v>0050585174F7</v>
      </c>
      <c r="I32" s="1" t="str">
        <f t="shared" si="15"/>
        <v>5174F8</v>
      </c>
      <c r="J32" s="3" t="str">
        <f t="shared" si="16"/>
        <v>0050585174F8</v>
      </c>
      <c r="K32" s="1" t="str">
        <f t="shared" si="17"/>
        <v>5174F9</v>
      </c>
      <c r="L32" s="3" t="str">
        <f t="shared" si="18"/>
        <v>0050585174F9</v>
      </c>
      <c r="M32" s="1" t="str">
        <f t="shared" si="19"/>
        <v>5174FA</v>
      </c>
      <c r="N32" s="3" t="str">
        <f t="shared" si="20"/>
        <v>0050585174FA</v>
      </c>
      <c r="O32" s="1" t="str">
        <f t="shared" si="21"/>
        <v>5174FB</v>
      </c>
      <c r="P32" s="3" t="str">
        <f t="shared" si="22"/>
        <v>0050585174FB</v>
      </c>
      <c r="Q32" s="1" t="str">
        <f t="shared" si="23"/>
        <v>5174FC</v>
      </c>
      <c r="R32" s="3" t="str">
        <f t="shared" si="24"/>
        <v>0050585174FC</v>
      </c>
      <c r="S32" s="1" t="str">
        <f t="shared" si="25"/>
        <v>5174FD</v>
      </c>
      <c r="T32" s="3" t="str">
        <f t="shared" si="26"/>
        <v>0050585174FD</v>
      </c>
      <c r="U32" s="1" t="str">
        <f t="shared" si="27"/>
        <v>5174FE</v>
      </c>
      <c r="V32" s="3" t="str">
        <f t="shared" si="28"/>
        <v>0050585174FE</v>
      </c>
    </row>
    <row r="33" spans="1:22">
      <c r="A33" t="s">
        <v>36</v>
      </c>
      <c r="B33" s="1">
        <v>32</v>
      </c>
      <c r="C33" s="1" t="str">
        <f t="shared" si="9"/>
        <v>5174FF</v>
      </c>
      <c r="D33" s="3" t="str">
        <f t="shared" si="10"/>
        <v>0050585174FF</v>
      </c>
      <c r="E33" s="1" t="str">
        <f t="shared" si="11"/>
        <v>517500</v>
      </c>
      <c r="F33" s="3" t="str">
        <f t="shared" si="12"/>
        <v>005058517500</v>
      </c>
      <c r="G33" s="1" t="str">
        <f t="shared" si="13"/>
        <v>517501</v>
      </c>
      <c r="H33" s="3" t="str">
        <f t="shared" si="14"/>
        <v>005058517501</v>
      </c>
      <c r="I33" s="1" t="str">
        <f t="shared" si="15"/>
        <v>517502</v>
      </c>
      <c r="J33" s="3" t="str">
        <f t="shared" si="16"/>
        <v>005058517502</v>
      </c>
      <c r="K33" s="1" t="str">
        <f t="shared" si="17"/>
        <v>517503</v>
      </c>
      <c r="L33" s="3" t="str">
        <f t="shared" si="18"/>
        <v>005058517503</v>
      </c>
      <c r="M33" s="1" t="str">
        <f t="shared" si="19"/>
        <v>517504</v>
      </c>
      <c r="N33" s="3" t="str">
        <f t="shared" si="20"/>
        <v>005058517504</v>
      </c>
      <c r="O33" s="1" t="str">
        <f t="shared" si="21"/>
        <v>517505</v>
      </c>
      <c r="P33" s="3" t="str">
        <f t="shared" si="22"/>
        <v>005058517505</v>
      </c>
      <c r="Q33" s="1" t="str">
        <f t="shared" si="23"/>
        <v>517506</v>
      </c>
      <c r="R33" s="3" t="str">
        <f t="shared" si="24"/>
        <v>005058517506</v>
      </c>
      <c r="S33" s="1" t="str">
        <f t="shared" si="25"/>
        <v>517507</v>
      </c>
      <c r="T33" s="3" t="str">
        <f t="shared" si="26"/>
        <v>005058517507</v>
      </c>
      <c r="U33" s="1" t="str">
        <f t="shared" si="27"/>
        <v>517508</v>
      </c>
      <c r="V33" s="3" t="str">
        <f t="shared" si="28"/>
        <v>005058517508</v>
      </c>
    </row>
    <row r="34" spans="1:22">
      <c r="A34" t="s">
        <v>27</v>
      </c>
      <c r="B34" s="1">
        <v>33</v>
      </c>
      <c r="C34" s="1" t="str">
        <f t="shared" si="9"/>
        <v>517509</v>
      </c>
      <c r="D34" s="3" t="str">
        <f t="shared" si="10"/>
        <v>005058517509</v>
      </c>
      <c r="E34" s="1" t="str">
        <f t="shared" si="11"/>
        <v>51750A</v>
      </c>
      <c r="F34" s="3" t="str">
        <f t="shared" si="12"/>
        <v>00505851750A</v>
      </c>
      <c r="G34" s="1" t="str">
        <f t="shared" si="13"/>
        <v>51750B</v>
      </c>
      <c r="H34" s="3" t="str">
        <f t="shared" si="14"/>
        <v>00505851750B</v>
      </c>
      <c r="I34" s="1" t="str">
        <f t="shared" si="15"/>
        <v>51750C</v>
      </c>
      <c r="J34" s="3" t="str">
        <f t="shared" si="16"/>
        <v>00505851750C</v>
      </c>
      <c r="K34" s="1" t="str">
        <f t="shared" si="17"/>
        <v>51750D</v>
      </c>
      <c r="L34" s="3" t="str">
        <f t="shared" si="18"/>
        <v>00505851750D</v>
      </c>
      <c r="M34" s="1" t="str">
        <f t="shared" si="19"/>
        <v>51750E</v>
      </c>
      <c r="N34" s="3" t="str">
        <f t="shared" si="20"/>
        <v>00505851750E</v>
      </c>
      <c r="O34" s="1" t="str">
        <f t="shared" si="21"/>
        <v>51750F</v>
      </c>
      <c r="P34" s="3" t="str">
        <f t="shared" si="22"/>
        <v>00505851750F</v>
      </c>
      <c r="Q34" s="1" t="str">
        <f t="shared" si="23"/>
        <v>517510</v>
      </c>
      <c r="R34" s="3" t="str">
        <f t="shared" si="24"/>
        <v>005058517510</v>
      </c>
      <c r="S34" s="1" t="str">
        <f t="shared" si="25"/>
        <v>517511</v>
      </c>
      <c r="T34" s="3" t="str">
        <f t="shared" si="26"/>
        <v>005058517511</v>
      </c>
      <c r="U34" s="1" t="str">
        <f t="shared" si="27"/>
        <v>517512</v>
      </c>
      <c r="V34" s="3" t="str">
        <f t="shared" si="28"/>
        <v>005058517512</v>
      </c>
    </row>
    <row r="35" spans="1:22">
      <c r="A35" t="s">
        <v>37</v>
      </c>
      <c r="B35" s="1">
        <v>34</v>
      </c>
      <c r="C35" s="1" t="str">
        <f t="shared" si="9"/>
        <v>517513</v>
      </c>
      <c r="D35" s="3" t="str">
        <f t="shared" si="10"/>
        <v>005058517513</v>
      </c>
      <c r="E35" s="1" t="str">
        <f t="shared" si="11"/>
        <v>517514</v>
      </c>
      <c r="F35" s="3" t="str">
        <f t="shared" si="12"/>
        <v>005058517514</v>
      </c>
      <c r="G35" s="1" t="str">
        <f t="shared" si="13"/>
        <v>517515</v>
      </c>
      <c r="H35" s="3" t="str">
        <f t="shared" si="14"/>
        <v>005058517515</v>
      </c>
      <c r="I35" s="1" t="str">
        <f t="shared" si="15"/>
        <v>517516</v>
      </c>
      <c r="J35" s="3" t="str">
        <f t="shared" si="16"/>
        <v>005058517516</v>
      </c>
      <c r="K35" s="1" t="str">
        <f t="shared" si="17"/>
        <v>517517</v>
      </c>
      <c r="L35" s="3" t="str">
        <f t="shared" si="18"/>
        <v>005058517517</v>
      </c>
      <c r="M35" s="1" t="str">
        <f t="shared" si="19"/>
        <v>517518</v>
      </c>
      <c r="N35" s="3" t="str">
        <f t="shared" si="20"/>
        <v>005058517518</v>
      </c>
      <c r="O35" s="1" t="str">
        <f t="shared" si="21"/>
        <v>517519</v>
      </c>
      <c r="P35" s="3" t="str">
        <f t="shared" si="22"/>
        <v>005058517519</v>
      </c>
      <c r="Q35" s="1" t="str">
        <f t="shared" si="23"/>
        <v>51751A</v>
      </c>
      <c r="R35" s="3" t="str">
        <f t="shared" si="24"/>
        <v>00505851751A</v>
      </c>
      <c r="S35" s="1" t="str">
        <f t="shared" si="25"/>
        <v>51751B</v>
      </c>
      <c r="T35" s="3" t="str">
        <f t="shared" si="26"/>
        <v>00505851751B</v>
      </c>
      <c r="U35" s="1" t="str">
        <f t="shared" si="27"/>
        <v>51751C</v>
      </c>
      <c r="V35" s="3" t="str">
        <f t="shared" si="28"/>
        <v>00505851751C</v>
      </c>
    </row>
    <row r="36" spans="1:22">
      <c r="A36" t="s">
        <v>39</v>
      </c>
      <c r="B36" s="1">
        <v>35</v>
      </c>
      <c r="C36" s="1" t="str">
        <f t="shared" ref="C36:C67" si="29">DEC2HEX(HEX2DEC(C35)+10)</f>
        <v>51751D</v>
      </c>
      <c r="D36" s="3" t="str">
        <f t="shared" ref="D36:D67" si="30">"005058"&amp;C36</f>
        <v>00505851751D</v>
      </c>
      <c r="E36" s="1" t="str">
        <f t="shared" ref="E36:E67" si="31">DEC2HEX(HEX2DEC(E35)+10)</f>
        <v>51751E</v>
      </c>
      <c r="F36" s="3" t="str">
        <f t="shared" ref="F36:F67" si="32">"005058"&amp;E36</f>
        <v>00505851751E</v>
      </c>
      <c r="G36" s="1" t="str">
        <f t="shared" ref="G36:G67" si="33">DEC2HEX(HEX2DEC(G35)+10)</f>
        <v>51751F</v>
      </c>
      <c r="H36" s="3" t="str">
        <f t="shared" ref="H36:H67" si="34">"005058"&amp;G36</f>
        <v>00505851751F</v>
      </c>
      <c r="I36" s="1" t="str">
        <f t="shared" ref="I36:I67" si="35">DEC2HEX(HEX2DEC(I35)+10)</f>
        <v>517520</v>
      </c>
      <c r="J36" s="3" t="str">
        <f t="shared" ref="J36:J67" si="36">"005058"&amp;I36</f>
        <v>005058517520</v>
      </c>
      <c r="K36" s="1" t="str">
        <f t="shared" ref="K36:K67" si="37">DEC2HEX(HEX2DEC(K35)+10)</f>
        <v>517521</v>
      </c>
      <c r="L36" s="3" t="str">
        <f t="shared" ref="L36:L67" si="38">"005058"&amp;K36</f>
        <v>005058517521</v>
      </c>
      <c r="M36" s="1" t="str">
        <f t="shared" ref="M36:M67" si="39">DEC2HEX(HEX2DEC(M35)+10)</f>
        <v>517522</v>
      </c>
      <c r="N36" s="3" t="str">
        <f t="shared" ref="N36:N67" si="40">"005058"&amp;M36</f>
        <v>005058517522</v>
      </c>
      <c r="O36" s="1" t="str">
        <f t="shared" ref="O36:O67" si="41">DEC2HEX(HEX2DEC(O35)+10)</f>
        <v>517523</v>
      </c>
      <c r="P36" s="3" t="str">
        <f t="shared" ref="P36:P67" si="42">"005058"&amp;O36</f>
        <v>005058517523</v>
      </c>
      <c r="Q36" s="1" t="str">
        <f t="shared" ref="Q36:Q67" si="43">DEC2HEX(HEX2DEC(Q35)+10)</f>
        <v>517524</v>
      </c>
      <c r="R36" s="3" t="str">
        <f t="shared" ref="R36:R67" si="44">"005058"&amp;Q36</f>
        <v>005058517524</v>
      </c>
      <c r="S36" s="1" t="str">
        <f t="shared" ref="S36:S67" si="45">DEC2HEX(HEX2DEC(S35)+10)</f>
        <v>517525</v>
      </c>
      <c r="T36" s="3" t="str">
        <f t="shared" ref="T36:T67" si="46">"005058"&amp;S36</f>
        <v>005058517525</v>
      </c>
      <c r="U36" s="1" t="str">
        <f t="shared" ref="U36:U67" si="47">DEC2HEX(HEX2DEC(U35)+10)</f>
        <v>517526</v>
      </c>
      <c r="V36" s="3" t="str">
        <f t="shared" ref="V36:V67" si="48">"005058"&amp;U36</f>
        <v>005058517526</v>
      </c>
    </row>
    <row r="37" spans="1:22">
      <c r="A37" t="s">
        <v>40</v>
      </c>
      <c r="B37" s="1">
        <v>36</v>
      </c>
      <c r="C37" s="1" t="str">
        <f t="shared" si="29"/>
        <v>517527</v>
      </c>
      <c r="D37" s="3" t="str">
        <f t="shared" si="30"/>
        <v>005058517527</v>
      </c>
      <c r="E37" s="1" t="str">
        <f t="shared" si="31"/>
        <v>517528</v>
      </c>
      <c r="F37" s="3" t="str">
        <f t="shared" si="32"/>
        <v>005058517528</v>
      </c>
      <c r="G37" s="1" t="str">
        <f t="shared" si="33"/>
        <v>517529</v>
      </c>
      <c r="H37" s="3" t="str">
        <f t="shared" si="34"/>
        <v>005058517529</v>
      </c>
      <c r="I37" s="1" t="str">
        <f t="shared" si="35"/>
        <v>51752A</v>
      </c>
      <c r="J37" s="3" t="str">
        <f t="shared" si="36"/>
        <v>00505851752A</v>
      </c>
      <c r="K37" s="1" t="str">
        <f t="shared" si="37"/>
        <v>51752B</v>
      </c>
      <c r="L37" s="3" t="str">
        <f t="shared" si="38"/>
        <v>00505851752B</v>
      </c>
      <c r="M37" s="1" t="str">
        <f t="shared" si="39"/>
        <v>51752C</v>
      </c>
      <c r="N37" s="3" t="str">
        <f t="shared" si="40"/>
        <v>00505851752C</v>
      </c>
      <c r="O37" s="1" t="str">
        <f t="shared" si="41"/>
        <v>51752D</v>
      </c>
      <c r="P37" s="3" t="str">
        <f t="shared" si="42"/>
        <v>00505851752D</v>
      </c>
      <c r="Q37" s="1" t="str">
        <f t="shared" si="43"/>
        <v>51752E</v>
      </c>
      <c r="R37" s="3" t="str">
        <f t="shared" si="44"/>
        <v>00505851752E</v>
      </c>
      <c r="S37" s="1" t="str">
        <f t="shared" si="45"/>
        <v>51752F</v>
      </c>
      <c r="T37" s="3" t="str">
        <f t="shared" si="46"/>
        <v>00505851752F</v>
      </c>
      <c r="U37" s="1" t="str">
        <f t="shared" si="47"/>
        <v>517530</v>
      </c>
      <c r="V37" s="3" t="str">
        <f t="shared" si="48"/>
        <v>005058517530</v>
      </c>
    </row>
    <row r="38" spans="1:22">
      <c r="A38" t="s">
        <v>41</v>
      </c>
      <c r="B38" s="1">
        <v>37</v>
      </c>
      <c r="C38" s="1" t="str">
        <f t="shared" si="29"/>
        <v>517531</v>
      </c>
      <c r="D38" s="3" t="str">
        <f t="shared" si="30"/>
        <v>005058517531</v>
      </c>
      <c r="E38" s="1" t="str">
        <f t="shared" si="31"/>
        <v>517532</v>
      </c>
      <c r="F38" s="3" t="str">
        <f t="shared" si="32"/>
        <v>005058517532</v>
      </c>
      <c r="G38" s="1" t="str">
        <f t="shared" si="33"/>
        <v>517533</v>
      </c>
      <c r="H38" s="3" t="str">
        <f t="shared" si="34"/>
        <v>005058517533</v>
      </c>
      <c r="I38" s="1" t="str">
        <f t="shared" si="35"/>
        <v>517534</v>
      </c>
      <c r="J38" s="3" t="str">
        <f t="shared" si="36"/>
        <v>005058517534</v>
      </c>
      <c r="K38" s="1" t="str">
        <f t="shared" si="37"/>
        <v>517535</v>
      </c>
      <c r="L38" s="3" t="str">
        <f t="shared" si="38"/>
        <v>005058517535</v>
      </c>
      <c r="M38" s="1" t="str">
        <f t="shared" si="39"/>
        <v>517536</v>
      </c>
      <c r="N38" s="3" t="str">
        <f t="shared" si="40"/>
        <v>005058517536</v>
      </c>
      <c r="O38" s="1" t="str">
        <f t="shared" si="41"/>
        <v>517537</v>
      </c>
      <c r="P38" s="3" t="str">
        <f t="shared" si="42"/>
        <v>005058517537</v>
      </c>
      <c r="Q38" s="1" t="str">
        <f t="shared" si="43"/>
        <v>517538</v>
      </c>
      <c r="R38" s="3" t="str">
        <f t="shared" si="44"/>
        <v>005058517538</v>
      </c>
      <c r="S38" s="1" t="str">
        <f t="shared" si="45"/>
        <v>517539</v>
      </c>
      <c r="T38" s="3" t="str">
        <f t="shared" si="46"/>
        <v>005058517539</v>
      </c>
      <c r="U38" s="1" t="str">
        <f t="shared" si="47"/>
        <v>51753A</v>
      </c>
      <c r="V38" s="3" t="str">
        <f t="shared" si="48"/>
        <v>00505851753A</v>
      </c>
    </row>
    <row r="39" spans="1:22">
      <c r="A39" t="s">
        <v>42</v>
      </c>
      <c r="B39" s="1">
        <v>38</v>
      </c>
      <c r="C39" s="1" t="str">
        <f t="shared" si="29"/>
        <v>51753B</v>
      </c>
      <c r="D39" s="3" t="str">
        <f t="shared" si="30"/>
        <v>00505851753B</v>
      </c>
      <c r="E39" s="1" t="str">
        <f t="shared" si="31"/>
        <v>51753C</v>
      </c>
      <c r="F39" s="3" t="str">
        <f t="shared" si="32"/>
        <v>00505851753C</v>
      </c>
      <c r="G39" s="1" t="str">
        <f t="shared" si="33"/>
        <v>51753D</v>
      </c>
      <c r="H39" s="3" t="str">
        <f t="shared" si="34"/>
        <v>00505851753D</v>
      </c>
      <c r="I39" s="1" t="str">
        <f t="shared" si="35"/>
        <v>51753E</v>
      </c>
      <c r="J39" s="3" t="str">
        <f t="shared" si="36"/>
        <v>00505851753E</v>
      </c>
      <c r="K39" s="1" t="str">
        <f t="shared" si="37"/>
        <v>51753F</v>
      </c>
      <c r="L39" s="3" t="str">
        <f t="shared" si="38"/>
        <v>00505851753F</v>
      </c>
      <c r="M39" s="1" t="str">
        <f t="shared" si="39"/>
        <v>517540</v>
      </c>
      <c r="N39" s="3" t="str">
        <f t="shared" si="40"/>
        <v>005058517540</v>
      </c>
      <c r="O39" s="1" t="str">
        <f t="shared" si="41"/>
        <v>517541</v>
      </c>
      <c r="P39" s="3" t="str">
        <f t="shared" si="42"/>
        <v>005058517541</v>
      </c>
      <c r="Q39" s="1" t="str">
        <f t="shared" si="43"/>
        <v>517542</v>
      </c>
      <c r="R39" s="3" t="str">
        <f t="shared" si="44"/>
        <v>005058517542</v>
      </c>
      <c r="S39" s="1" t="str">
        <f t="shared" si="45"/>
        <v>517543</v>
      </c>
      <c r="T39" s="3" t="str">
        <f t="shared" si="46"/>
        <v>005058517543</v>
      </c>
      <c r="U39" s="1" t="str">
        <f t="shared" si="47"/>
        <v>517544</v>
      </c>
      <c r="V39" s="3" t="str">
        <f t="shared" si="48"/>
        <v>005058517544</v>
      </c>
    </row>
    <row r="40" spans="1:22">
      <c r="A40" t="s">
        <v>43</v>
      </c>
      <c r="B40" s="1">
        <v>39</v>
      </c>
      <c r="C40" s="1" t="str">
        <f t="shared" si="29"/>
        <v>517545</v>
      </c>
      <c r="D40" s="3" t="str">
        <f t="shared" si="30"/>
        <v>005058517545</v>
      </c>
      <c r="E40" s="1" t="str">
        <f t="shared" si="31"/>
        <v>517546</v>
      </c>
      <c r="F40" s="3" t="str">
        <f t="shared" si="32"/>
        <v>005058517546</v>
      </c>
      <c r="G40" s="1" t="str">
        <f t="shared" si="33"/>
        <v>517547</v>
      </c>
      <c r="H40" s="3" t="str">
        <f t="shared" si="34"/>
        <v>005058517547</v>
      </c>
      <c r="I40" s="1" t="str">
        <f t="shared" si="35"/>
        <v>517548</v>
      </c>
      <c r="J40" s="3" t="str">
        <f t="shared" si="36"/>
        <v>005058517548</v>
      </c>
      <c r="K40" s="1" t="str">
        <f t="shared" si="37"/>
        <v>517549</v>
      </c>
      <c r="L40" s="3" t="str">
        <f t="shared" si="38"/>
        <v>005058517549</v>
      </c>
      <c r="M40" s="1" t="str">
        <f t="shared" si="39"/>
        <v>51754A</v>
      </c>
      <c r="N40" s="3" t="str">
        <f t="shared" si="40"/>
        <v>00505851754A</v>
      </c>
      <c r="O40" s="1" t="str">
        <f t="shared" si="41"/>
        <v>51754B</v>
      </c>
      <c r="P40" s="3" t="str">
        <f t="shared" si="42"/>
        <v>00505851754B</v>
      </c>
      <c r="Q40" s="1" t="str">
        <f t="shared" si="43"/>
        <v>51754C</v>
      </c>
      <c r="R40" s="3" t="str">
        <f t="shared" si="44"/>
        <v>00505851754C</v>
      </c>
      <c r="S40" s="1" t="str">
        <f t="shared" si="45"/>
        <v>51754D</v>
      </c>
      <c r="T40" s="3" t="str">
        <f t="shared" si="46"/>
        <v>00505851754D</v>
      </c>
      <c r="U40" s="1" t="str">
        <f t="shared" si="47"/>
        <v>51754E</v>
      </c>
      <c r="V40" s="3" t="str">
        <f t="shared" si="48"/>
        <v>00505851754E</v>
      </c>
    </row>
    <row r="41" spans="1:22">
      <c r="A41" t="s">
        <v>44</v>
      </c>
      <c r="B41" s="1">
        <v>40</v>
      </c>
      <c r="C41" s="1" t="str">
        <f t="shared" si="29"/>
        <v>51754F</v>
      </c>
      <c r="D41" s="3" t="str">
        <f t="shared" si="30"/>
        <v>00505851754F</v>
      </c>
      <c r="E41" s="1" t="str">
        <f t="shared" si="31"/>
        <v>517550</v>
      </c>
      <c r="F41" s="3" t="str">
        <f t="shared" si="32"/>
        <v>005058517550</v>
      </c>
      <c r="G41" s="1" t="str">
        <f t="shared" si="33"/>
        <v>517551</v>
      </c>
      <c r="H41" s="3" t="str">
        <f t="shared" si="34"/>
        <v>005058517551</v>
      </c>
      <c r="I41" s="1" t="str">
        <f t="shared" si="35"/>
        <v>517552</v>
      </c>
      <c r="J41" s="3" t="str">
        <f t="shared" si="36"/>
        <v>005058517552</v>
      </c>
      <c r="K41" s="1" t="str">
        <f t="shared" si="37"/>
        <v>517553</v>
      </c>
      <c r="L41" s="3" t="str">
        <f t="shared" si="38"/>
        <v>005058517553</v>
      </c>
      <c r="M41" s="1" t="str">
        <f t="shared" si="39"/>
        <v>517554</v>
      </c>
      <c r="N41" s="3" t="str">
        <f t="shared" si="40"/>
        <v>005058517554</v>
      </c>
      <c r="O41" s="1" t="str">
        <f t="shared" si="41"/>
        <v>517555</v>
      </c>
      <c r="P41" s="3" t="str">
        <f t="shared" si="42"/>
        <v>005058517555</v>
      </c>
      <c r="Q41" s="1" t="str">
        <f t="shared" si="43"/>
        <v>517556</v>
      </c>
      <c r="R41" s="3" t="str">
        <f t="shared" si="44"/>
        <v>005058517556</v>
      </c>
      <c r="S41" s="1" t="str">
        <f t="shared" si="45"/>
        <v>517557</v>
      </c>
      <c r="T41" s="3" t="str">
        <f t="shared" si="46"/>
        <v>005058517557</v>
      </c>
      <c r="U41" s="1" t="str">
        <f t="shared" si="47"/>
        <v>517558</v>
      </c>
      <c r="V41" s="3" t="str">
        <f t="shared" si="48"/>
        <v>005058517558</v>
      </c>
    </row>
    <row r="42" spans="1:22">
      <c r="A42" t="s">
        <v>45</v>
      </c>
      <c r="B42" s="1">
        <v>41</v>
      </c>
      <c r="C42" s="1" t="str">
        <f t="shared" si="29"/>
        <v>517559</v>
      </c>
      <c r="D42" s="3" t="str">
        <f t="shared" si="30"/>
        <v>005058517559</v>
      </c>
      <c r="E42" s="1" t="str">
        <f t="shared" si="31"/>
        <v>51755A</v>
      </c>
      <c r="F42" s="3" t="str">
        <f t="shared" si="32"/>
        <v>00505851755A</v>
      </c>
      <c r="G42" s="1" t="str">
        <f t="shared" si="33"/>
        <v>51755B</v>
      </c>
      <c r="H42" s="3" t="str">
        <f t="shared" si="34"/>
        <v>00505851755B</v>
      </c>
      <c r="I42" s="1" t="str">
        <f t="shared" si="35"/>
        <v>51755C</v>
      </c>
      <c r="J42" s="3" t="str">
        <f t="shared" si="36"/>
        <v>00505851755C</v>
      </c>
      <c r="K42" s="1" t="str">
        <f t="shared" si="37"/>
        <v>51755D</v>
      </c>
      <c r="L42" s="3" t="str">
        <f t="shared" si="38"/>
        <v>00505851755D</v>
      </c>
      <c r="M42" s="1" t="str">
        <f t="shared" si="39"/>
        <v>51755E</v>
      </c>
      <c r="N42" s="3" t="str">
        <f t="shared" si="40"/>
        <v>00505851755E</v>
      </c>
      <c r="O42" s="1" t="str">
        <f t="shared" si="41"/>
        <v>51755F</v>
      </c>
      <c r="P42" s="3" t="str">
        <f t="shared" si="42"/>
        <v>00505851755F</v>
      </c>
      <c r="Q42" s="1" t="str">
        <f t="shared" si="43"/>
        <v>517560</v>
      </c>
      <c r="R42" s="3" t="str">
        <f t="shared" si="44"/>
        <v>005058517560</v>
      </c>
      <c r="S42" s="1" t="str">
        <f t="shared" si="45"/>
        <v>517561</v>
      </c>
      <c r="T42" s="3" t="str">
        <f t="shared" si="46"/>
        <v>005058517561</v>
      </c>
      <c r="U42" s="1" t="str">
        <f t="shared" si="47"/>
        <v>517562</v>
      </c>
      <c r="V42" s="3" t="str">
        <f t="shared" si="48"/>
        <v>005058517562</v>
      </c>
    </row>
    <row r="43" spans="1:22">
      <c r="A43" t="s">
        <v>46</v>
      </c>
      <c r="B43" s="1">
        <v>42</v>
      </c>
      <c r="C43" s="1" t="str">
        <f t="shared" si="29"/>
        <v>517563</v>
      </c>
      <c r="D43" s="3" t="str">
        <f t="shared" si="30"/>
        <v>005058517563</v>
      </c>
      <c r="E43" s="1" t="str">
        <f t="shared" si="31"/>
        <v>517564</v>
      </c>
      <c r="F43" s="3" t="str">
        <f t="shared" si="32"/>
        <v>005058517564</v>
      </c>
      <c r="G43" s="1" t="str">
        <f t="shared" si="33"/>
        <v>517565</v>
      </c>
      <c r="H43" s="3" t="str">
        <f t="shared" si="34"/>
        <v>005058517565</v>
      </c>
      <c r="I43" s="1" t="str">
        <f t="shared" si="35"/>
        <v>517566</v>
      </c>
      <c r="J43" s="3" t="str">
        <f t="shared" si="36"/>
        <v>005058517566</v>
      </c>
      <c r="K43" s="1" t="str">
        <f t="shared" si="37"/>
        <v>517567</v>
      </c>
      <c r="L43" s="3" t="str">
        <f t="shared" si="38"/>
        <v>005058517567</v>
      </c>
      <c r="M43" s="1" t="str">
        <f t="shared" si="39"/>
        <v>517568</v>
      </c>
      <c r="N43" s="3" t="str">
        <f t="shared" si="40"/>
        <v>005058517568</v>
      </c>
      <c r="O43" s="1" t="str">
        <f t="shared" si="41"/>
        <v>517569</v>
      </c>
      <c r="P43" s="3" t="str">
        <f t="shared" si="42"/>
        <v>005058517569</v>
      </c>
      <c r="Q43" s="1" t="str">
        <f t="shared" si="43"/>
        <v>51756A</v>
      </c>
      <c r="R43" s="3" t="str">
        <f t="shared" si="44"/>
        <v>00505851756A</v>
      </c>
      <c r="S43" s="1" t="str">
        <f t="shared" si="45"/>
        <v>51756B</v>
      </c>
      <c r="T43" s="3" t="str">
        <f t="shared" si="46"/>
        <v>00505851756B</v>
      </c>
      <c r="U43" s="1" t="str">
        <f t="shared" si="47"/>
        <v>51756C</v>
      </c>
      <c r="V43" s="3" t="str">
        <f t="shared" si="48"/>
        <v>00505851756C</v>
      </c>
    </row>
    <row r="44" spans="1:22">
      <c r="A44" t="s">
        <v>47</v>
      </c>
      <c r="B44" s="1">
        <v>43</v>
      </c>
      <c r="C44" s="1" t="str">
        <f t="shared" si="29"/>
        <v>51756D</v>
      </c>
      <c r="D44" s="3" t="str">
        <f t="shared" si="30"/>
        <v>00505851756D</v>
      </c>
      <c r="E44" s="1" t="str">
        <f t="shared" si="31"/>
        <v>51756E</v>
      </c>
      <c r="F44" s="3" t="str">
        <f t="shared" si="32"/>
        <v>00505851756E</v>
      </c>
      <c r="G44" s="1" t="str">
        <f t="shared" si="33"/>
        <v>51756F</v>
      </c>
      <c r="H44" s="3" t="str">
        <f t="shared" si="34"/>
        <v>00505851756F</v>
      </c>
      <c r="I44" s="1" t="str">
        <f t="shared" si="35"/>
        <v>517570</v>
      </c>
      <c r="J44" s="3" t="str">
        <f t="shared" si="36"/>
        <v>005058517570</v>
      </c>
      <c r="K44" s="1" t="str">
        <f t="shared" si="37"/>
        <v>517571</v>
      </c>
      <c r="L44" s="3" t="str">
        <f t="shared" si="38"/>
        <v>005058517571</v>
      </c>
      <c r="M44" s="1" t="str">
        <f t="shared" si="39"/>
        <v>517572</v>
      </c>
      <c r="N44" s="3" t="str">
        <f t="shared" si="40"/>
        <v>005058517572</v>
      </c>
      <c r="O44" s="1" t="str">
        <f t="shared" si="41"/>
        <v>517573</v>
      </c>
      <c r="P44" s="3" t="str">
        <f t="shared" si="42"/>
        <v>005058517573</v>
      </c>
      <c r="Q44" s="1" t="str">
        <f t="shared" si="43"/>
        <v>517574</v>
      </c>
      <c r="R44" s="3" t="str">
        <f t="shared" si="44"/>
        <v>005058517574</v>
      </c>
      <c r="S44" s="1" t="str">
        <f t="shared" si="45"/>
        <v>517575</v>
      </c>
      <c r="T44" s="3" t="str">
        <f t="shared" si="46"/>
        <v>005058517575</v>
      </c>
      <c r="U44" s="1" t="str">
        <f t="shared" si="47"/>
        <v>517576</v>
      </c>
      <c r="V44" s="3" t="str">
        <f t="shared" si="48"/>
        <v>005058517576</v>
      </c>
    </row>
    <row r="45" spans="1:22">
      <c r="A45" t="s">
        <v>38</v>
      </c>
      <c r="B45" s="1">
        <v>44</v>
      </c>
      <c r="C45" s="1" t="str">
        <f t="shared" si="29"/>
        <v>517577</v>
      </c>
      <c r="D45" s="3" t="str">
        <f t="shared" si="30"/>
        <v>005058517577</v>
      </c>
      <c r="E45" s="1" t="str">
        <f t="shared" si="31"/>
        <v>517578</v>
      </c>
      <c r="F45" s="3" t="str">
        <f t="shared" si="32"/>
        <v>005058517578</v>
      </c>
      <c r="G45" s="1" t="str">
        <f t="shared" si="33"/>
        <v>517579</v>
      </c>
      <c r="H45" s="3" t="str">
        <f t="shared" si="34"/>
        <v>005058517579</v>
      </c>
      <c r="I45" s="1" t="str">
        <f t="shared" si="35"/>
        <v>51757A</v>
      </c>
      <c r="J45" s="3" t="str">
        <f t="shared" si="36"/>
        <v>00505851757A</v>
      </c>
      <c r="K45" s="1" t="str">
        <f t="shared" si="37"/>
        <v>51757B</v>
      </c>
      <c r="L45" s="3" t="str">
        <f t="shared" si="38"/>
        <v>00505851757B</v>
      </c>
      <c r="M45" s="1" t="str">
        <f t="shared" si="39"/>
        <v>51757C</v>
      </c>
      <c r="N45" s="3" t="str">
        <f t="shared" si="40"/>
        <v>00505851757C</v>
      </c>
      <c r="O45" s="1" t="str">
        <f t="shared" si="41"/>
        <v>51757D</v>
      </c>
      <c r="P45" s="3" t="str">
        <f t="shared" si="42"/>
        <v>00505851757D</v>
      </c>
      <c r="Q45" s="1" t="str">
        <f t="shared" si="43"/>
        <v>51757E</v>
      </c>
      <c r="R45" s="3" t="str">
        <f t="shared" si="44"/>
        <v>00505851757E</v>
      </c>
      <c r="S45" s="1" t="str">
        <f t="shared" si="45"/>
        <v>51757F</v>
      </c>
      <c r="T45" s="3" t="str">
        <f t="shared" si="46"/>
        <v>00505851757F</v>
      </c>
      <c r="U45" s="1" t="str">
        <f t="shared" si="47"/>
        <v>517580</v>
      </c>
      <c r="V45" s="3" t="str">
        <f t="shared" si="48"/>
        <v>005058517580</v>
      </c>
    </row>
    <row r="46" spans="1:22">
      <c r="A46" t="s">
        <v>48</v>
      </c>
      <c r="B46" s="1">
        <v>45</v>
      </c>
      <c r="C46" s="1" t="str">
        <f t="shared" si="29"/>
        <v>517581</v>
      </c>
      <c r="D46" s="3" t="str">
        <f t="shared" si="30"/>
        <v>005058517581</v>
      </c>
      <c r="E46" s="1" t="str">
        <f t="shared" si="31"/>
        <v>517582</v>
      </c>
      <c r="F46" s="3" t="str">
        <f t="shared" si="32"/>
        <v>005058517582</v>
      </c>
      <c r="G46" s="1" t="str">
        <f t="shared" si="33"/>
        <v>517583</v>
      </c>
      <c r="H46" s="3" t="str">
        <f t="shared" si="34"/>
        <v>005058517583</v>
      </c>
      <c r="I46" s="1" t="str">
        <f t="shared" si="35"/>
        <v>517584</v>
      </c>
      <c r="J46" s="3" t="str">
        <f t="shared" si="36"/>
        <v>005058517584</v>
      </c>
      <c r="K46" s="1" t="str">
        <f t="shared" si="37"/>
        <v>517585</v>
      </c>
      <c r="L46" s="3" t="str">
        <f t="shared" si="38"/>
        <v>005058517585</v>
      </c>
      <c r="M46" s="1" t="str">
        <f t="shared" si="39"/>
        <v>517586</v>
      </c>
      <c r="N46" s="3" t="str">
        <f t="shared" si="40"/>
        <v>005058517586</v>
      </c>
      <c r="O46" s="1" t="str">
        <f t="shared" si="41"/>
        <v>517587</v>
      </c>
      <c r="P46" s="3" t="str">
        <f t="shared" si="42"/>
        <v>005058517587</v>
      </c>
      <c r="Q46" s="1" t="str">
        <f t="shared" si="43"/>
        <v>517588</v>
      </c>
      <c r="R46" s="3" t="str">
        <f t="shared" si="44"/>
        <v>005058517588</v>
      </c>
      <c r="S46" s="1" t="str">
        <f t="shared" si="45"/>
        <v>517589</v>
      </c>
      <c r="T46" s="3" t="str">
        <f t="shared" si="46"/>
        <v>005058517589</v>
      </c>
      <c r="U46" s="1" t="str">
        <f t="shared" si="47"/>
        <v>51758A</v>
      </c>
      <c r="V46" s="3" t="str">
        <f t="shared" si="48"/>
        <v>00505851758A</v>
      </c>
    </row>
    <row r="47" spans="1:22">
      <c r="A47" t="s">
        <v>50</v>
      </c>
      <c r="B47" s="1">
        <v>46</v>
      </c>
      <c r="C47" s="1" t="str">
        <f t="shared" si="29"/>
        <v>51758B</v>
      </c>
      <c r="D47" s="3" t="str">
        <f t="shared" si="30"/>
        <v>00505851758B</v>
      </c>
      <c r="E47" s="1" t="str">
        <f t="shared" si="31"/>
        <v>51758C</v>
      </c>
      <c r="F47" s="3" t="str">
        <f t="shared" si="32"/>
        <v>00505851758C</v>
      </c>
      <c r="G47" s="1" t="str">
        <f t="shared" si="33"/>
        <v>51758D</v>
      </c>
      <c r="H47" s="3" t="str">
        <f t="shared" si="34"/>
        <v>00505851758D</v>
      </c>
      <c r="I47" s="1" t="str">
        <f t="shared" si="35"/>
        <v>51758E</v>
      </c>
      <c r="J47" s="3" t="str">
        <f t="shared" si="36"/>
        <v>00505851758E</v>
      </c>
      <c r="K47" s="1" t="str">
        <f t="shared" si="37"/>
        <v>51758F</v>
      </c>
      <c r="L47" s="3" t="str">
        <f t="shared" si="38"/>
        <v>00505851758F</v>
      </c>
      <c r="M47" s="1" t="str">
        <f t="shared" si="39"/>
        <v>517590</v>
      </c>
      <c r="N47" s="3" t="str">
        <f t="shared" si="40"/>
        <v>005058517590</v>
      </c>
      <c r="O47" s="1" t="str">
        <f t="shared" si="41"/>
        <v>517591</v>
      </c>
      <c r="P47" s="3" t="str">
        <f t="shared" si="42"/>
        <v>005058517591</v>
      </c>
      <c r="Q47" s="1" t="str">
        <f t="shared" si="43"/>
        <v>517592</v>
      </c>
      <c r="R47" s="3" t="str">
        <f t="shared" si="44"/>
        <v>005058517592</v>
      </c>
      <c r="S47" s="1" t="str">
        <f t="shared" si="45"/>
        <v>517593</v>
      </c>
      <c r="T47" s="3" t="str">
        <f t="shared" si="46"/>
        <v>005058517593</v>
      </c>
      <c r="U47" s="1" t="str">
        <f t="shared" si="47"/>
        <v>517594</v>
      </c>
      <c r="V47" s="3" t="str">
        <f t="shared" si="48"/>
        <v>005058517594</v>
      </c>
    </row>
    <row r="48" spans="1:22">
      <c r="A48" t="s">
        <v>51</v>
      </c>
      <c r="B48" s="1">
        <v>47</v>
      </c>
      <c r="C48" s="1" t="str">
        <f t="shared" si="29"/>
        <v>517595</v>
      </c>
      <c r="D48" s="3" t="str">
        <f t="shared" si="30"/>
        <v>005058517595</v>
      </c>
      <c r="E48" s="1" t="str">
        <f t="shared" si="31"/>
        <v>517596</v>
      </c>
      <c r="F48" s="3" t="str">
        <f t="shared" si="32"/>
        <v>005058517596</v>
      </c>
      <c r="G48" s="1" t="str">
        <f t="shared" si="33"/>
        <v>517597</v>
      </c>
      <c r="H48" s="3" t="str">
        <f t="shared" si="34"/>
        <v>005058517597</v>
      </c>
      <c r="I48" s="1" t="str">
        <f t="shared" si="35"/>
        <v>517598</v>
      </c>
      <c r="J48" s="3" t="str">
        <f t="shared" si="36"/>
        <v>005058517598</v>
      </c>
      <c r="K48" s="1" t="str">
        <f t="shared" si="37"/>
        <v>517599</v>
      </c>
      <c r="L48" s="3" t="str">
        <f t="shared" si="38"/>
        <v>005058517599</v>
      </c>
      <c r="M48" s="1" t="str">
        <f t="shared" si="39"/>
        <v>51759A</v>
      </c>
      <c r="N48" s="3" t="str">
        <f t="shared" si="40"/>
        <v>00505851759A</v>
      </c>
      <c r="O48" s="1" t="str">
        <f t="shared" si="41"/>
        <v>51759B</v>
      </c>
      <c r="P48" s="3" t="str">
        <f t="shared" si="42"/>
        <v>00505851759B</v>
      </c>
      <c r="Q48" s="1" t="str">
        <f t="shared" si="43"/>
        <v>51759C</v>
      </c>
      <c r="R48" s="3" t="str">
        <f t="shared" si="44"/>
        <v>00505851759C</v>
      </c>
      <c r="S48" s="1" t="str">
        <f t="shared" si="45"/>
        <v>51759D</v>
      </c>
      <c r="T48" s="3" t="str">
        <f t="shared" si="46"/>
        <v>00505851759D</v>
      </c>
      <c r="U48" s="1" t="str">
        <f t="shared" si="47"/>
        <v>51759E</v>
      </c>
      <c r="V48" s="3" t="str">
        <f t="shared" si="48"/>
        <v>00505851759E</v>
      </c>
    </row>
    <row r="49" spans="1:22">
      <c r="A49" t="s">
        <v>52</v>
      </c>
      <c r="B49" s="1">
        <v>48</v>
      </c>
      <c r="C49" s="1" t="str">
        <f t="shared" si="29"/>
        <v>51759F</v>
      </c>
      <c r="D49" s="3" t="str">
        <f t="shared" si="30"/>
        <v>00505851759F</v>
      </c>
      <c r="E49" s="1" t="str">
        <f t="shared" si="31"/>
        <v>5175A0</v>
      </c>
      <c r="F49" s="3" t="str">
        <f t="shared" si="32"/>
        <v>0050585175A0</v>
      </c>
      <c r="G49" s="1" t="str">
        <f t="shared" si="33"/>
        <v>5175A1</v>
      </c>
      <c r="H49" s="3" t="str">
        <f t="shared" si="34"/>
        <v>0050585175A1</v>
      </c>
      <c r="I49" s="1" t="str">
        <f t="shared" si="35"/>
        <v>5175A2</v>
      </c>
      <c r="J49" s="3" t="str">
        <f t="shared" si="36"/>
        <v>0050585175A2</v>
      </c>
      <c r="K49" s="1" t="str">
        <f t="shared" si="37"/>
        <v>5175A3</v>
      </c>
      <c r="L49" s="3" t="str">
        <f t="shared" si="38"/>
        <v>0050585175A3</v>
      </c>
      <c r="M49" s="1" t="str">
        <f t="shared" si="39"/>
        <v>5175A4</v>
      </c>
      <c r="N49" s="3" t="str">
        <f t="shared" si="40"/>
        <v>0050585175A4</v>
      </c>
      <c r="O49" s="1" t="str">
        <f t="shared" si="41"/>
        <v>5175A5</v>
      </c>
      <c r="P49" s="3" t="str">
        <f t="shared" si="42"/>
        <v>0050585175A5</v>
      </c>
      <c r="Q49" s="1" t="str">
        <f t="shared" si="43"/>
        <v>5175A6</v>
      </c>
      <c r="R49" s="3" t="str">
        <f t="shared" si="44"/>
        <v>0050585175A6</v>
      </c>
      <c r="S49" s="1" t="str">
        <f t="shared" si="45"/>
        <v>5175A7</v>
      </c>
      <c r="T49" s="3" t="str">
        <f t="shared" si="46"/>
        <v>0050585175A7</v>
      </c>
      <c r="U49" s="1" t="str">
        <f t="shared" si="47"/>
        <v>5175A8</v>
      </c>
      <c r="V49" s="3" t="str">
        <f t="shared" si="48"/>
        <v>0050585175A8</v>
      </c>
    </row>
    <row r="50" spans="1:22">
      <c r="A50" t="s">
        <v>53</v>
      </c>
      <c r="B50" s="1">
        <v>49</v>
      </c>
      <c r="C50" s="1" t="str">
        <f t="shared" si="29"/>
        <v>5175A9</v>
      </c>
      <c r="D50" s="3" t="str">
        <f t="shared" si="30"/>
        <v>0050585175A9</v>
      </c>
      <c r="E50" s="1" t="str">
        <f t="shared" si="31"/>
        <v>5175AA</v>
      </c>
      <c r="F50" s="3" t="str">
        <f t="shared" si="32"/>
        <v>0050585175AA</v>
      </c>
      <c r="G50" s="1" t="str">
        <f t="shared" si="33"/>
        <v>5175AB</v>
      </c>
      <c r="H50" s="3" t="str">
        <f t="shared" si="34"/>
        <v>0050585175AB</v>
      </c>
      <c r="I50" s="1" t="str">
        <f t="shared" si="35"/>
        <v>5175AC</v>
      </c>
      <c r="J50" s="3" t="str">
        <f t="shared" si="36"/>
        <v>0050585175AC</v>
      </c>
      <c r="K50" s="1" t="str">
        <f t="shared" si="37"/>
        <v>5175AD</v>
      </c>
      <c r="L50" s="3" t="str">
        <f t="shared" si="38"/>
        <v>0050585175AD</v>
      </c>
      <c r="M50" s="1" t="str">
        <f t="shared" si="39"/>
        <v>5175AE</v>
      </c>
      <c r="N50" s="3" t="str">
        <f t="shared" si="40"/>
        <v>0050585175AE</v>
      </c>
      <c r="O50" s="1" t="str">
        <f t="shared" si="41"/>
        <v>5175AF</v>
      </c>
      <c r="P50" s="3" t="str">
        <f t="shared" si="42"/>
        <v>0050585175AF</v>
      </c>
      <c r="Q50" s="1" t="str">
        <f t="shared" si="43"/>
        <v>5175B0</v>
      </c>
      <c r="R50" s="3" t="str">
        <f t="shared" si="44"/>
        <v>0050585175B0</v>
      </c>
      <c r="S50" s="1" t="str">
        <f t="shared" si="45"/>
        <v>5175B1</v>
      </c>
      <c r="T50" s="3" t="str">
        <f t="shared" si="46"/>
        <v>0050585175B1</v>
      </c>
      <c r="U50" s="1" t="str">
        <f t="shared" si="47"/>
        <v>5175B2</v>
      </c>
      <c r="V50" s="3" t="str">
        <f t="shared" si="48"/>
        <v>0050585175B2</v>
      </c>
    </row>
    <row r="51" spans="1:22">
      <c r="A51" t="s">
        <v>54</v>
      </c>
      <c r="B51" s="1">
        <v>50</v>
      </c>
      <c r="C51" s="1" t="str">
        <f t="shared" si="29"/>
        <v>5175B3</v>
      </c>
      <c r="D51" s="3" t="str">
        <f t="shared" si="30"/>
        <v>0050585175B3</v>
      </c>
      <c r="E51" s="1" t="str">
        <f t="shared" si="31"/>
        <v>5175B4</v>
      </c>
      <c r="F51" s="3" t="str">
        <f t="shared" si="32"/>
        <v>0050585175B4</v>
      </c>
      <c r="G51" s="1" t="str">
        <f t="shared" si="33"/>
        <v>5175B5</v>
      </c>
      <c r="H51" s="3" t="str">
        <f t="shared" si="34"/>
        <v>0050585175B5</v>
      </c>
      <c r="I51" s="1" t="str">
        <f t="shared" si="35"/>
        <v>5175B6</v>
      </c>
      <c r="J51" s="3" t="str">
        <f t="shared" si="36"/>
        <v>0050585175B6</v>
      </c>
      <c r="K51" s="1" t="str">
        <f t="shared" si="37"/>
        <v>5175B7</v>
      </c>
      <c r="L51" s="3" t="str">
        <f t="shared" si="38"/>
        <v>0050585175B7</v>
      </c>
      <c r="M51" s="1" t="str">
        <f t="shared" si="39"/>
        <v>5175B8</v>
      </c>
      <c r="N51" s="3" t="str">
        <f t="shared" si="40"/>
        <v>0050585175B8</v>
      </c>
      <c r="O51" s="1" t="str">
        <f t="shared" si="41"/>
        <v>5175B9</v>
      </c>
      <c r="P51" s="3" t="str">
        <f t="shared" si="42"/>
        <v>0050585175B9</v>
      </c>
      <c r="Q51" s="1" t="str">
        <f t="shared" si="43"/>
        <v>5175BA</v>
      </c>
      <c r="R51" s="3" t="str">
        <f t="shared" si="44"/>
        <v>0050585175BA</v>
      </c>
      <c r="S51" s="1" t="str">
        <f t="shared" si="45"/>
        <v>5175BB</v>
      </c>
      <c r="T51" s="3" t="str">
        <f t="shared" si="46"/>
        <v>0050585175BB</v>
      </c>
      <c r="U51" s="1" t="str">
        <f t="shared" si="47"/>
        <v>5175BC</v>
      </c>
      <c r="V51" s="3" t="str">
        <f t="shared" si="48"/>
        <v>0050585175BC</v>
      </c>
    </row>
    <row r="52" spans="1:22">
      <c r="A52" t="s">
        <v>55</v>
      </c>
      <c r="B52" s="1">
        <v>51</v>
      </c>
      <c r="C52" s="1" t="str">
        <f t="shared" si="29"/>
        <v>5175BD</v>
      </c>
      <c r="D52" s="3" t="str">
        <f t="shared" si="30"/>
        <v>0050585175BD</v>
      </c>
      <c r="E52" s="1" t="str">
        <f t="shared" si="31"/>
        <v>5175BE</v>
      </c>
      <c r="F52" s="3" t="str">
        <f t="shared" si="32"/>
        <v>0050585175BE</v>
      </c>
      <c r="G52" s="1" t="str">
        <f t="shared" si="33"/>
        <v>5175BF</v>
      </c>
      <c r="H52" s="3" t="str">
        <f t="shared" si="34"/>
        <v>0050585175BF</v>
      </c>
      <c r="I52" s="1" t="str">
        <f t="shared" si="35"/>
        <v>5175C0</v>
      </c>
      <c r="J52" s="3" t="str">
        <f t="shared" si="36"/>
        <v>0050585175C0</v>
      </c>
      <c r="K52" s="1" t="str">
        <f t="shared" si="37"/>
        <v>5175C1</v>
      </c>
      <c r="L52" s="3" t="str">
        <f t="shared" si="38"/>
        <v>0050585175C1</v>
      </c>
      <c r="M52" s="1" t="str">
        <f t="shared" si="39"/>
        <v>5175C2</v>
      </c>
      <c r="N52" s="3" t="str">
        <f t="shared" si="40"/>
        <v>0050585175C2</v>
      </c>
      <c r="O52" s="1" t="str">
        <f t="shared" si="41"/>
        <v>5175C3</v>
      </c>
      <c r="P52" s="3" t="str">
        <f t="shared" si="42"/>
        <v>0050585175C3</v>
      </c>
      <c r="Q52" s="1" t="str">
        <f t="shared" si="43"/>
        <v>5175C4</v>
      </c>
      <c r="R52" s="3" t="str">
        <f t="shared" si="44"/>
        <v>0050585175C4</v>
      </c>
      <c r="S52" s="1" t="str">
        <f t="shared" si="45"/>
        <v>5175C5</v>
      </c>
      <c r="T52" s="3" t="str">
        <f t="shared" si="46"/>
        <v>0050585175C5</v>
      </c>
      <c r="U52" s="1" t="str">
        <f t="shared" si="47"/>
        <v>5175C6</v>
      </c>
      <c r="V52" s="3" t="str">
        <f t="shared" si="48"/>
        <v>0050585175C6</v>
      </c>
    </row>
    <row r="53" spans="1:22">
      <c r="A53" t="s">
        <v>56</v>
      </c>
      <c r="B53" s="1">
        <v>52</v>
      </c>
      <c r="C53" s="1" t="str">
        <f t="shared" si="29"/>
        <v>5175C7</v>
      </c>
      <c r="D53" s="3" t="str">
        <f t="shared" si="30"/>
        <v>0050585175C7</v>
      </c>
      <c r="E53" s="1" t="str">
        <f t="shared" si="31"/>
        <v>5175C8</v>
      </c>
      <c r="F53" s="3" t="str">
        <f t="shared" si="32"/>
        <v>0050585175C8</v>
      </c>
      <c r="G53" s="1" t="str">
        <f t="shared" si="33"/>
        <v>5175C9</v>
      </c>
      <c r="H53" s="3" t="str">
        <f t="shared" si="34"/>
        <v>0050585175C9</v>
      </c>
      <c r="I53" s="1" t="str">
        <f t="shared" si="35"/>
        <v>5175CA</v>
      </c>
      <c r="J53" s="3" t="str">
        <f t="shared" si="36"/>
        <v>0050585175CA</v>
      </c>
      <c r="K53" s="1" t="str">
        <f t="shared" si="37"/>
        <v>5175CB</v>
      </c>
      <c r="L53" s="3" t="str">
        <f t="shared" si="38"/>
        <v>0050585175CB</v>
      </c>
      <c r="M53" s="1" t="str">
        <f t="shared" si="39"/>
        <v>5175CC</v>
      </c>
      <c r="N53" s="3" t="str">
        <f t="shared" si="40"/>
        <v>0050585175CC</v>
      </c>
      <c r="O53" s="1" t="str">
        <f t="shared" si="41"/>
        <v>5175CD</v>
      </c>
      <c r="P53" s="3" t="str">
        <f t="shared" si="42"/>
        <v>0050585175CD</v>
      </c>
      <c r="Q53" s="1" t="str">
        <f t="shared" si="43"/>
        <v>5175CE</v>
      </c>
      <c r="R53" s="3" t="str">
        <f t="shared" si="44"/>
        <v>0050585175CE</v>
      </c>
      <c r="S53" s="1" t="str">
        <f t="shared" si="45"/>
        <v>5175CF</v>
      </c>
      <c r="T53" s="3" t="str">
        <f t="shared" si="46"/>
        <v>0050585175CF</v>
      </c>
      <c r="U53" s="1" t="str">
        <f t="shared" si="47"/>
        <v>5175D0</v>
      </c>
      <c r="V53" s="3" t="str">
        <f t="shared" si="48"/>
        <v>0050585175D0</v>
      </c>
    </row>
    <row r="54" spans="1:22">
      <c r="A54" t="s">
        <v>57</v>
      </c>
      <c r="B54" s="1">
        <v>53</v>
      </c>
      <c r="C54" s="1" t="str">
        <f t="shared" si="29"/>
        <v>5175D1</v>
      </c>
      <c r="D54" s="3" t="str">
        <f t="shared" si="30"/>
        <v>0050585175D1</v>
      </c>
      <c r="E54" s="1" t="str">
        <f t="shared" si="31"/>
        <v>5175D2</v>
      </c>
      <c r="F54" s="3" t="str">
        <f t="shared" si="32"/>
        <v>0050585175D2</v>
      </c>
      <c r="G54" s="1" t="str">
        <f t="shared" si="33"/>
        <v>5175D3</v>
      </c>
      <c r="H54" s="3" t="str">
        <f t="shared" si="34"/>
        <v>0050585175D3</v>
      </c>
      <c r="I54" s="1" t="str">
        <f t="shared" si="35"/>
        <v>5175D4</v>
      </c>
      <c r="J54" s="3" t="str">
        <f t="shared" si="36"/>
        <v>0050585175D4</v>
      </c>
      <c r="K54" s="1" t="str">
        <f t="shared" si="37"/>
        <v>5175D5</v>
      </c>
      <c r="L54" s="3" t="str">
        <f t="shared" si="38"/>
        <v>0050585175D5</v>
      </c>
      <c r="M54" s="1" t="str">
        <f t="shared" si="39"/>
        <v>5175D6</v>
      </c>
      <c r="N54" s="3" t="str">
        <f t="shared" si="40"/>
        <v>0050585175D6</v>
      </c>
      <c r="O54" s="1" t="str">
        <f t="shared" si="41"/>
        <v>5175D7</v>
      </c>
      <c r="P54" s="3" t="str">
        <f t="shared" si="42"/>
        <v>0050585175D7</v>
      </c>
      <c r="Q54" s="1" t="str">
        <f t="shared" si="43"/>
        <v>5175D8</v>
      </c>
      <c r="R54" s="3" t="str">
        <f t="shared" si="44"/>
        <v>0050585175D8</v>
      </c>
      <c r="S54" s="1" t="str">
        <f t="shared" si="45"/>
        <v>5175D9</v>
      </c>
      <c r="T54" s="3" t="str">
        <f t="shared" si="46"/>
        <v>0050585175D9</v>
      </c>
      <c r="U54" s="1" t="str">
        <f t="shared" si="47"/>
        <v>5175DA</v>
      </c>
      <c r="V54" s="3" t="str">
        <f t="shared" si="48"/>
        <v>0050585175DA</v>
      </c>
    </row>
    <row r="55" spans="1:22">
      <c r="A55" t="s">
        <v>58</v>
      </c>
      <c r="B55" s="1">
        <v>54</v>
      </c>
      <c r="C55" s="1" t="str">
        <f t="shared" si="29"/>
        <v>5175DB</v>
      </c>
      <c r="D55" s="3" t="str">
        <f t="shared" si="30"/>
        <v>0050585175DB</v>
      </c>
      <c r="E55" s="1" t="str">
        <f t="shared" si="31"/>
        <v>5175DC</v>
      </c>
      <c r="F55" s="3" t="str">
        <f t="shared" si="32"/>
        <v>0050585175DC</v>
      </c>
      <c r="G55" s="1" t="str">
        <f t="shared" si="33"/>
        <v>5175DD</v>
      </c>
      <c r="H55" s="3" t="str">
        <f t="shared" si="34"/>
        <v>0050585175DD</v>
      </c>
      <c r="I55" s="1" t="str">
        <f t="shared" si="35"/>
        <v>5175DE</v>
      </c>
      <c r="J55" s="3" t="str">
        <f t="shared" si="36"/>
        <v>0050585175DE</v>
      </c>
      <c r="K55" s="1" t="str">
        <f t="shared" si="37"/>
        <v>5175DF</v>
      </c>
      <c r="L55" s="3" t="str">
        <f t="shared" si="38"/>
        <v>0050585175DF</v>
      </c>
      <c r="M55" s="1" t="str">
        <f t="shared" si="39"/>
        <v>5175E0</v>
      </c>
      <c r="N55" s="3" t="str">
        <f t="shared" si="40"/>
        <v>0050585175E0</v>
      </c>
      <c r="O55" s="1" t="str">
        <f t="shared" si="41"/>
        <v>5175E1</v>
      </c>
      <c r="P55" s="3" t="str">
        <f t="shared" si="42"/>
        <v>0050585175E1</v>
      </c>
      <c r="Q55" s="1" t="str">
        <f t="shared" si="43"/>
        <v>5175E2</v>
      </c>
      <c r="R55" s="3" t="str">
        <f t="shared" si="44"/>
        <v>0050585175E2</v>
      </c>
      <c r="S55" s="1" t="str">
        <f t="shared" si="45"/>
        <v>5175E3</v>
      </c>
      <c r="T55" s="3" t="str">
        <f t="shared" si="46"/>
        <v>0050585175E3</v>
      </c>
      <c r="U55" s="1" t="str">
        <f t="shared" si="47"/>
        <v>5175E4</v>
      </c>
      <c r="V55" s="3" t="str">
        <f t="shared" si="48"/>
        <v>0050585175E4</v>
      </c>
    </row>
    <row r="56" spans="1:22">
      <c r="A56" t="s">
        <v>49</v>
      </c>
      <c r="B56" s="1">
        <v>55</v>
      </c>
      <c r="C56" s="1" t="str">
        <f t="shared" si="29"/>
        <v>5175E5</v>
      </c>
      <c r="D56" s="3" t="str">
        <f t="shared" si="30"/>
        <v>0050585175E5</v>
      </c>
      <c r="E56" s="1" t="str">
        <f t="shared" si="31"/>
        <v>5175E6</v>
      </c>
      <c r="F56" s="3" t="str">
        <f t="shared" si="32"/>
        <v>0050585175E6</v>
      </c>
      <c r="G56" s="1" t="str">
        <f t="shared" si="33"/>
        <v>5175E7</v>
      </c>
      <c r="H56" s="3" t="str">
        <f t="shared" si="34"/>
        <v>0050585175E7</v>
      </c>
      <c r="I56" s="1" t="str">
        <f t="shared" si="35"/>
        <v>5175E8</v>
      </c>
      <c r="J56" s="3" t="str">
        <f t="shared" si="36"/>
        <v>0050585175E8</v>
      </c>
      <c r="K56" s="1" t="str">
        <f t="shared" si="37"/>
        <v>5175E9</v>
      </c>
      <c r="L56" s="3" t="str">
        <f t="shared" si="38"/>
        <v>0050585175E9</v>
      </c>
      <c r="M56" s="1" t="str">
        <f t="shared" si="39"/>
        <v>5175EA</v>
      </c>
      <c r="N56" s="3" t="str">
        <f t="shared" si="40"/>
        <v>0050585175EA</v>
      </c>
      <c r="O56" s="1" t="str">
        <f t="shared" si="41"/>
        <v>5175EB</v>
      </c>
      <c r="P56" s="3" t="str">
        <f t="shared" si="42"/>
        <v>0050585175EB</v>
      </c>
      <c r="Q56" s="1" t="str">
        <f t="shared" si="43"/>
        <v>5175EC</v>
      </c>
      <c r="R56" s="3" t="str">
        <f t="shared" si="44"/>
        <v>0050585175EC</v>
      </c>
      <c r="S56" s="1" t="str">
        <f t="shared" si="45"/>
        <v>5175ED</v>
      </c>
      <c r="T56" s="3" t="str">
        <f t="shared" si="46"/>
        <v>0050585175ED</v>
      </c>
      <c r="U56" s="1" t="str">
        <f t="shared" si="47"/>
        <v>5175EE</v>
      </c>
      <c r="V56" s="3" t="str">
        <f t="shared" si="48"/>
        <v>0050585175EE</v>
      </c>
    </row>
    <row r="57" spans="1:22">
      <c r="A57" t="s">
        <v>59</v>
      </c>
      <c r="B57" s="1">
        <v>56</v>
      </c>
      <c r="C57" s="1" t="str">
        <f t="shared" si="29"/>
        <v>5175EF</v>
      </c>
      <c r="D57" s="3" t="str">
        <f t="shared" si="30"/>
        <v>0050585175EF</v>
      </c>
      <c r="E57" s="1" t="str">
        <f t="shared" si="31"/>
        <v>5175F0</v>
      </c>
      <c r="F57" s="3" t="str">
        <f t="shared" si="32"/>
        <v>0050585175F0</v>
      </c>
      <c r="G57" s="1" t="str">
        <f t="shared" si="33"/>
        <v>5175F1</v>
      </c>
      <c r="H57" s="3" t="str">
        <f t="shared" si="34"/>
        <v>0050585175F1</v>
      </c>
      <c r="I57" s="1" t="str">
        <f t="shared" si="35"/>
        <v>5175F2</v>
      </c>
      <c r="J57" s="3" t="str">
        <f t="shared" si="36"/>
        <v>0050585175F2</v>
      </c>
      <c r="K57" s="1" t="str">
        <f t="shared" si="37"/>
        <v>5175F3</v>
      </c>
      <c r="L57" s="3" t="str">
        <f t="shared" si="38"/>
        <v>0050585175F3</v>
      </c>
      <c r="M57" s="1" t="str">
        <f t="shared" si="39"/>
        <v>5175F4</v>
      </c>
      <c r="N57" s="3" t="str">
        <f t="shared" si="40"/>
        <v>0050585175F4</v>
      </c>
      <c r="O57" s="1" t="str">
        <f t="shared" si="41"/>
        <v>5175F5</v>
      </c>
      <c r="P57" s="3" t="str">
        <f t="shared" si="42"/>
        <v>0050585175F5</v>
      </c>
      <c r="Q57" s="1" t="str">
        <f t="shared" si="43"/>
        <v>5175F6</v>
      </c>
      <c r="R57" s="3" t="str">
        <f t="shared" si="44"/>
        <v>0050585175F6</v>
      </c>
      <c r="S57" s="1" t="str">
        <f t="shared" si="45"/>
        <v>5175F7</v>
      </c>
      <c r="T57" s="3" t="str">
        <f t="shared" si="46"/>
        <v>0050585175F7</v>
      </c>
      <c r="U57" s="1" t="str">
        <f t="shared" si="47"/>
        <v>5175F8</v>
      </c>
      <c r="V57" s="3" t="str">
        <f t="shared" si="48"/>
        <v>0050585175F8</v>
      </c>
    </row>
    <row r="58" spans="1:22">
      <c r="A58" t="s">
        <v>61</v>
      </c>
      <c r="B58" s="1">
        <v>57</v>
      </c>
      <c r="C58" s="1" t="str">
        <f t="shared" si="29"/>
        <v>5175F9</v>
      </c>
      <c r="D58" s="3" t="str">
        <f t="shared" si="30"/>
        <v>0050585175F9</v>
      </c>
      <c r="E58" s="1" t="str">
        <f t="shared" si="31"/>
        <v>5175FA</v>
      </c>
      <c r="F58" s="3" t="str">
        <f t="shared" si="32"/>
        <v>0050585175FA</v>
      </c>
      <c r="G58" s="1" t="str">
        <f t="shared" si="33"/>
        <v>5175FB</v>
      </c>
      <c r="H58" s="3" t="str">
        <f t="shared" si="34"/>
        <v>0050585175FB</v>
      </c>
      <c r="I58" s="1" t="str">
        <f t="shared" si="35"/>
        <v>5175FC</v>
      </c>
      <c r="J58" s="3" t="str">
        <f t="shared" si="36"/>
        <v>0050585175FC</v>
      </c>
      <c r="K58" s="1" t="str">
        <f t="shared" si="37"/>
        <v>5175FD</v>
      </c>
      <c r="L58" s="3" t="str">
        <f t="shared" si="38"/>
        <v>0050585175FD</v>
      </c>
      <c r="M58" s="1" t="str">
        <f t="shared" si="39"/>
        <v>5175FE</v>
      </c>
      <c r="N58" s="3" t="str">
        <f t="shared" si="40"/>
        <v>0050585175FE</v>
      </c>
      <c r="O58" s="1" t="str">
        <f t="shared" si="41"/>
        <v>5175FF</v>
      </c>
      <c r="P58" s="3" t="str">
        <f t="shared" si="42"/>
        <v>0050585175FF</v>
      </c>
      <c r="Q58" s="1" t="str">
        <f t="shared" si="43"/>
        <v>517600</v>
      </c>
      <c r="R58" s="3" t="str">
        <f t="shared" si="44"/>
        <v>005058517600</v>
      </c>
      <c r="S58" s="1" t="str">
        <f t="shared" si="45"/>
        <v>517601</v>
      </c>
      <c r="T58" s="3" t="str">
        <f t="shared" si="46"/>
        <v>005058517601</v>
      </c>
      <c r="U58" s="1" t="str">
        <f t="shared" si="47"/>
        <v>517602</v>
      </c>
      <c r="V58" s="3" t="str">
        <f t="shared" si="48"/>
        <v>005058517602</v>
      </c>
    </row>
    <row r="59" spans="1:22">
      <c r="A59" t="s">
        <v>62</v>
      </c>
      <c r="B59" s="1">
        <v>58</v>
      </c>
      <c r="C59" s="1" t="str">
        <f t="shared" si="29"/>
        <v>517603</v>
      </c>
      <c r="D59" s="3" t="str">
        <f t="shared" si="30"/>
        <v>005058517603</v>
      </c>
      <c r="E59" s="1" t="str">
        <f t="shared" si="31"/>
        <v>517604</v>
      </c>
      <c r="F59" s="3" t="str">
        <f t="shared" si="32"/>
        <v>005058517604</v>
      </c>
      <c r="G59" s="1" t="str">
        <f t="shared" si="33"/>
        <v>517605</v>
      </c>
      <c r="H59" s="3" t="str">
        <f t="shared" si="34"/>
        <v>005058517605</v>
      </c>
      <c r="I59" s="1" t="str">
        <f t="shared" si="35"/>
        <v>517606</v>
      </c>
      <c r="J59" s="3" t="str">
        <f t="shared" si="36"/>
        <v>005058517606</v>
      </c>
      <c r="K59" s="1" t="str">
        <f t="shared" si="37"/>
        <v>517607</v>
      </c>
      <c r="L59" s="3" t="str">
        <f t="shared" si="38"/>
        <v>005058517607</v>
      </c>
      <c r="M59" s="1" t="str">
        <f t="shared" si="39"/>
        <v>517608</v>
      </c>
      <c r="N59" s="3" t="str">
        <f t="shared" si="40"/>
        <v>005058517608</v>
      </c>
      <c r="O59" s="1" t="str">
        <f t="shared" si="41"/>
        <v>517609</v>
      </c>
      <c r="P59" s="3" t="str">
        <f t="shared" si="42"/>
        <v>005058517609</v>
      </c>
      <c r="Q59" s="1" t="str">
        <f t="shared" si="43"/>
        <v>51760A</v>
      </c>
      <c r="R59" s="3" t="str">
        <f t="shared" si="44"/>
        <v>00505851760A</v>
      </c>
      <c r="S59" s="1" t="str">
        <f t="shared" si="45"/>
        <v>51760B</v>
      </c>
      <c r="T59" s="3" t="str">
        <f t="shared" si="46"/>
        <v>00505851760B</v>
      </c>
      <c r="U59" s="1" t="str">
        <f t="shared" si="47"/>
        <v>51760C</v>
      </c>
      <c r="V59" s="3" t="str">
        <f t="shared" si="48"/>
        <v>00505851760C</v>
      </c>
    </row>
    <row r="60" spans="1:22">
      <c r="A60" t="s">
        <v>63</v>
      </c>
      <c r="B60" s="1">
        <v>59</v>
      </c>
      <c r="C60" s="1" t="str">
        <f t="shared" si="29"/>
        <v>51760D</v>
      </c>
      <c r="D60" s="3" t="str">
        <f t="shared" si="30"/>
        <v>00505851760D</v>
      </c>
      <c r="E60" s="1" t="str">
        <f t="shared" si="31"/>
        <v>51760E</v>
      </c>
      <c r="F60" s="3" t="str">
        <f t="shared" si="32"/>
        <v>00505851760E</v>
      </c>
      <c r="G60" s="1" t="str">
        <f t="shared" si="33"/>
        <v>51760F</v>
      </c>
      <c r="H60" s="3" t="str">
        <f t="shared" si="34"/>
        <v>00505851760F</v>
      </c>
      <c r="I60" s="1" t="str">
        <f t="shared" si="35"/>
        <v>517610</v>
      </c>
      <c r="J60" s="3" t="str">
        <f t="shared" si="36"/>
        <v>005058517610</v>
      </c>
      <c r="K60" s="1" t="str">
        <f t="shared" si="37"/>
        <v>517611</v>
      </c>
      <c r="L60" s="3" t="str">
        <f t="shared" si="38"/>
        <v>005058517611</v>
      </c>
      <c r="M60" s="1" t="str">
        <f t="shared" si="39"/>
        <v>517612</v>
      </c>
      <c r="N60" s="3" t="str">
        <f t="shared" si="40"/>
        <v>005058517612</v>
      </c>
      <c r="O60" s="1" t="str">
        <f t="shared" si="41"/>
        <v>517613</v>
      </c>
      <c r="P60" s="3" t="str">
        <f t="shared" si="42"/>
        <v>005058517613</v>
      </c>
      <c r="Q60" s="1" t="str">
        <f t="shared" si="43"/>
        <v>517614</v>
      </c>
      <c r="R60" s="3" t="str">
        <f t="shared" si="44"/>
        <v>005058517614</v>
      </c>
      <c r="S60" s="1" t="str">
        <f t="shared" si="45"/>
        <v>517615</v>
      </c>
      <c r="T60" s="3" t="str">
        <f t="shared" si="46"/>
        <v>005058517615</v>
      </c>
      <c r="U60" s="1" t="str">
        <f t="shared" si="47"/>
        <v>517616</v>
      </c>
      <c r="V60" s="3" t="str">
        <f t="shared" si="48"/>
        <v>005058517616</v>
      </c>
    </row>
    <row r="61" spans="1:22">
      <c r="A61" t="s">
        <v>64</v>
      </c>
      <c r="B61" s="1">
        <v>60</v>
      </c>
      <c r="C61" s="1" t="str">
        <f t="shared" si="29"/>
        <v>517617</v>
      </c>
      <c r="D61" s="3" t="str">
        <f t="shared" si="30"/>
        <v>005058517617</v>
      </c>
      <c r="E61" s="1" t="str">
        <f t="shared" si="31"/>
        <v>517618</v>
      </c>
      <c r="F61" s="3" t="str">
        <f t="shared" si="32"/>
        <v>005058517618</v>
      </c>
      <c r="G61" s="1" t="str">
        <f t="shared" si="33"/>
        <v>517619</v>
      </c>
      <c r="H61" s="3" t="str">
        <f t="shared" si="34"/>
        <v>005058517619</v>
      </c>
      <c r="I61" s="1" t="str">
        <f t="shared" si="35"/>
        <v>51761A</v>
      </c>
      <c r="J61" s="3" t="str">
        <f t="shared" si="36"/>
        <v>00505851761A</v>
      </c>
      <c r="K61" s="1" t="str">
        <f t="shared" si="37"/>
        <v>51761B</v>
      </c>
      <c r="L61" s="3" t="str">
        <f t="shared" si="38"/>
        <v>00505851761B</v>
      </c>
      <c r="M61" s="1" t="str">
        <f t="shared" si="39"/>
        <v>51761C</v>
      </c>
      <c r="N61" s="3" t="str">
        <f t="shared" si="40"/>
        <v>00505851761C</v>
      </c>
      <c r="O61" s="1" t="str">
        <f t="shared" si="41"/>
        <v>51761D</v>
      </c>
      <c r="P61" s="3" t="str">
        <f t="shared" si="42"/>
        <v>00505851761D</v>
      </c>
      <c r="Q61" s="1" t="str">
        <f t="shared" si="43"/>
        <v>51761E</v>
      </c>
      <c r="R61" s="3" t="str">
        <f t="shared" si="44"/>
        <v>00505851761E</v>
      </c>
      <c r="S61" s="1" t="str">
        <f t="shared" si="45"/>
        <v>51761F</v>
      </c>
      <c r="T61" s="3" t="str">
        <f t="shared" si="46"/>
        <v>00505851761F</v>
      </c>
      <c r="U61" s="1" t="str">
        <f t="shared" si="47"/>
        <v>517620</v>
      </c>
      <c r="V61" s="3" t="str">
        <f t="shared" si="48"/>
        <v>005058517620</v>
      </c>
    </row>
    <row r="62" spans="1:22">
      <c r="A62" t="s">
        <v>65</v>
      </c>
      <c r="B62" s="1">
        <v>61</v>
      </c>
      <c r="C62" s="1" t="str">
        <f t="shared" si="29"/>
        <v>517621</v>
      </c>
      <c r="D62" s="3" t="str">
        <f t="shared" si="30"/>
        <v>005058517621</v>
      </c>
      <c r="E62" s="1" t="str">
        <f t="shared" si="31"/>
        <v>517622</v>
      </c>
      <c r="F62" s="3" t="str">
        <f t="shared" si="32"/>
        <v>005058517622</v>
      </c>
      <c r="G62" s="1" t="str">
        <f t="shared" si="33"/>
        <v>517623</v>
      </c>
      <c r="H62" s="3" t="str">
        <f t="shared" si="34"/>
        <v>005058517623</v>
      </c>
      <c r="I62" s="1" t="str">
        <f t="shared" si="35"/>
        <v>517624</v>
      </c>
      <c r="J62" s="3" t="str">
        <f t="shared" si="36"/>
        <v>005058517624</v>
      </c>
      <c r="K62" s="1" t="str">
        <f t="shared" si="37"/>
        <v>517625</v>
      </c>
      <c r="L62" s="3" t="str">
        <f t="shared" si="38"/>
        <v>005058517625</v>
      </c>
      <c r="M62" s="1" t="str">
        <f t="shared" si="39"/>
        <v>517626</v>
      </c>
      <c r="N62" s="3" t="str">
        <f t="shared" si="40"/>
        <v>005058517626</v>
      </c>
      <c r="O62" s="1" t="str">
        <f t="shared" si="41"/>
        <v>517627</v>
      </c>
      <c r="P62" s="3" t="str">
        <f t="shared" si="42"/>
        <v>005058517627</v>
      </c>
      <c r="Q62" s="1" t="str">
        <f t="shared" si="43"/>
        <v>517628</v>
      </c>
      <c r="R62" s="3" t="str">
        <f t="shared" si="44"/>
        <v>005058517628</v>
      </c>
      <c r="S62" s="1" t="str">
        <f t="shared" si="45"/>
        <v>517629</v>
      </c>
      <c r="T62" s="3" t="str">
        <f t="shared" si="46"/>
        <v>005058517629</v>
      </c>
      <c r="U62" s="1" t="str">
        <f t="shared" si="47"/>
        <v>51762A</v>
      </c>
      <c r="V62" s="3" t="str">
        <f t="shared" si="48"/>
        <v>00505851762A</v>
      </c>
    </row>
    <row r="63" spans="1:22">
      <c r="A63" t="s">
        <v>66</v>
      </c>
      <c r="B63" s="1">
        <v>62</v>
      </c>
      <c r="C63" s="1" t="str">
        <f t="shared" si="29"/>
        <v>51762B</v>
      </c>
      <c r="D63" s="3" t="str">
        <f t="shared" si="30"/>
        <v>00505851762B</v>
      </c>
      <c r="E63" s="1" t="str">
        <f t="shared" si="31"/>
        <v>51762C</v>
      </c>
      <c r="F63" s="3" t="str">
        <f t="shared" si="32"/>
        <v>00505851762C</v>
      </c>
      <c r="G63" s="1" t="str">
        <f t="shared" si="33"/>
        <v>51762D</v>
      </c>
      <c r="H63" s="3" t="str">
        <f t="shared" si="34"/>
        <v>00505851762D</v>
      </c>
      <c r="I63" s="1" t="str">
        <f t="shared" si="35"/>
        <v>51762E</v>
      </c>
      <c r="J63" s="3" t="str">
        <f t="shared" si="36"/>
        <v>00505851762E</v>
      </c>
      <c r="K63" s="1" t="str">
        <f t="shared" si="37"/>
        <v>51762F</v>
      </c>
      <c r="L63" s="3" t="str">
        <f t="shared" si="38"/>
        <v>00505851762F</v>
      </c>
      <c r="M63" s="1" t="str">
        <f t="shared" si="39"/>
        <v>517630</v>
      </c>
      <c r="N63" s="3" t="str">
        <f t="shared" si="40"/>
        <v>005058517630</v>
      </c>
      <c r="O63" s="1" t="str">
        <f t="shared" si="41"/>
        <v>517631</v>
      </c>
      <c r="P63" s="3" t="str">
        <f t="shared" si="42"/>
        <v>005058517631</v>
      </c>
      <c r="Q63" s="1" t="str">
        <f t="shared" si="43"/>
        <v>517632</v>
      </c>
      <c r="R63" s="3" t="str">
        <f t="shared" si="44"/>
        <v>005058517632</v>
      </c>
      <c r="S63" s="1" t="str">
        <f t="shared" si="45"/>
        <v>517633</v>
      </c>
      <c r="T63" s="3" t="str">
        <f t="shared" si="46"/>
        <v>005058517633</v>
      </c>
      <c r="U63" s="1" t="str">
        <f t="shared" si="47"/>
        <v>517634</v>
      </c>
      <c r="V63" s="3" t="str">
        <f t="shared" si="48"/>
        <v>005058517634</v>
      </c>
    </row>
    <row r="64" spans="1:22">
      <c r="A64" t="s">
        <v>67</v>
      </c>
      <c r="B64" s="1">
        <v>63</v>
      </c>
      <c r="C64" s="1" t="str">
        <f t="shared" si="29"/>
        <v>517635</v>
      </c>
      <c r="D64" s="3" t="str">
        <f t="shared" si="30"/>
        <v>005058517635</v>
      </c>
      <c r="E64" s="1" t="str">
        <f t="shared" si="31"/>
        <v>517636</v>
      </c>
      <c r="F64" s="3" t="str">
        <f t="shared" si="32"/>
        <v>005058517636</v>
      </c>
      <c r="G64" s="1" t="str">
        <f t="shared" si="33"/>
        <v>517637</v>
      </c>
      <c r="H64" s="3" t="str">
        <f t="shared" si="34"/>
        <v>005058517637</v>
      </c>
      <c r="I64" s="1" t="str">
        <f t="shared" si="35"/>
        <v>517638</v>
      </c>
      <c r="J64" s="3" t="str">
        <f t="shared" si="36"/>
        <v>005058517638</v>
      </c>
      <c r="K64" s="1" t="str">
        <f t="shared" si="37"/>
        <v>517639</v>
      </c>
      <c r="L64" s="3" t="str">
        <f t="shared" si="38"/>
        <v>005058517639</v>
      </c>
      <c r="M64" s="1" t="str">
        <f t="shared" si="39"/>
        <v>51763A</v>
      </c>
      <c r="N64" s="3" t="str">
        <f t="shared" si="40"/>
        <v>00505851763A</v>
      </c>
      <c r="O64" s="1" t="str">
        <f t="shared" si="41"/>
        <v>51763B</v>
      </c>
      <c r="P64" s="3" t="str">
        <f t="shared" si="42"/>
        <v>00505851763B</v>
      </c>
      <c r="Q64" s="1" t="str">
        <f t="shared" si="43"/>
        <v>51763C</v>
      </c>
      <c r="R64" s="3" t="str">
        <f t="shared" si="44"/>
        <v>00505851763C</v>
      </c>
      <c r="S64" s="1" t="str">
        <f t="shared" si="45"/>
        <v>51763D</v>
      </c>
      <c r="T64" s="3" t="str">
        <f t="shared" si="46"/>
        <v>00505851763D</v>
      </c>
      <c r="U64" s="1" t="str">
        <f t="shared" si="47"/>
        <v>51763E</v>
      </c>
      <c r="V64" s="3" t="str">
        <f t="shared" si="48"/>
        <v>00505851763E</v>
      </c>
    </row>
    <row r="65" spans="1:22">
      <c r="A65" t="s">
        <v>68</v>
      </c>
      <c r="B65" s="1">
        <v>64</v>
      </c>
      <c r="C65" s="1" t="str">
        <f t="shared" si="29"/>
        <v>51763F</v>
      </c>
      <c r="D65" s="3" t="str">
        <f t="shared" si="30"/>
        <v>00505851763F</v>
      </c>
      <c r="E65" s="1" t="str">
        <f t="shared" si="31"/>
        <v>517640</v>
      </c>
      <c r="F65" s="3" t="str">
        <f t="shared" si="32"/>
        <v>005058517640</v>
      </c>
      <c r="G65" s="1" t="str">
        <f t="shared" si="33"/>
        <v>517641</v>
      </c>
      <c r="H65" s="3" t="str">
        <f t="shared" si="34"/>
        <v>005058517641</v>
      </c>
      <c r="I65" s="1" t="str">
        <f t="shared" si="35"/>
        <v>517642</v>
      </c>
      <c r="J65" s="3" t="str">
        <f t="shared" si="36"/>
        <v>005058517642</v>
      </c>
      <c r="K65" s="1" t="str">
        <f t="shared" si="37"/>
        <v>517643</v>
      </c>
      <c r="L65" s="3" t="str">
        <f t="shared" si="38"/>
        <v>005058517643</v>
      </c>
      <c r="M65" s="1" t="str">
        <f t="shared" si="39"/>
        <v>517644</v>
      </c>
      <c r="N65" s="3" t="str">
        <f t="shared" si="40"/>
        <v>005058517644</v>
      </c>
      <c r="O65" s="1" t="str">
        <f t="shared" si="41"/>
        <v>517645</v>
      </c>
      <c r="P65" s="3" t="str">
        <f t="shared" si="42"/>
        <v>005058517645</v>
      </c>
      <c r="Q65" s="1" t="str">
        <f t="shared" si="43"/>
        <v>517646</v>
      </c>
      <c r="R65" s="3" t="str">
        <f t="shared" si="44"/>
        <v>005058517646</v>
      </c>
      <c r="S65" s="1" t="str">
        <f t="shared" si="45"/>
        <v>517647</v>
      </c>
      <c r="T65" s="3" t="str">
        <f t="shared" si="46"/>
        <v>005058517647</v>
      </c>
      <c r="U65" s="1" t="str">
        <f t="shared" si="47"/>
        <v>517648</v>
      </c>
      <c r="V65" s="3" t="str">
        <f t="shared" si="48"/>
        <v>005058517648</v>
      </c>
    </row>
    <row r="66" spans="1:22">
      <c r="A66" t="s">
        <v>69</v>
      </c>
      <c r="B66" s="1">
        <v>65</v>
      </c>
      <c r="C66" s="1" t="str">
        <f t="shared" si="29"/>
        <v>517649</v>
      </c>
      <c r="D66" s="3" t="str">
        <f t="shared" si="30"/>
        <v>005058517649</v>
      </c>
      <c r="E66" s="1" t="str">
        <f t="shared" si="31"/>
        <v>51764A</v>
      </c>
      <c r="F66" s="3" t="str">
        <f t="shared" si="32"/>
        <v>00505851764A</v>
      </c>
      <c r="G66" s="1" t="str">
        <f t="shared" si="33"/>
        <v>51764B</v>
      </c>
      <c r="H66" s="3" t="str">
        <f t="shared" si="34"/>
        <v>00505851764B</v>
      </c>
      <c r="I66" s="1" t="str">
        <f t="shared" si="35"/>
        <v>51764C</v>
      </c>
      <c r="J66" s="3" t="str">
        <f t="shared" si="36"/>
        <v>00505851764C</v>
      </c>
      <c r="K66" s="1" t="str">
        <f t="shared" si="37"/>
        <v>51764D</v>
      </c>
      <c r="L66" s="3" t="str">
        <f t="shared" si="38"/>
        <v>00505851764D</v>
      </c>
      <c r="M66" s="1" t="str">
        <f t="shared" si="39"/>
        <v>51764E</v>
      </c>
      <c r="N66" s="3" t="str">
        <f t="shared" si="40"/>
        <v>00505851764E</v>
      </c>
      <c r="O66" s="1" t="str">
        <f t="shared" si="41"/>
        <v>51764F</v>
      </c>
      <c r="P66" s="3" t="str">
        <f t="shared" si="42"/>
        <v>00505851764F</v>
      </c>
      <c r="Q66" s="1" t="str">
        <f t="shared" si="43"/>
        <v>517650</v>
      </c>
      <c r="R66" s="3" t="str">
        <f t="shared" si="44"/>
        <v>005058517650</v>
      </c>
      <c r="S66" s="1" t="str">
        <f t="shared" si="45"/>
        <v>517651</v>
      </c>
      <c r="T66" s="3" t="str">
        <f t="shared" si="46"/>
        <v>005058517651</v>
      </c>
      <c r="U66" s="1" t="str">
        <f t="shared" si="47"/>
        <v>517652</v>
      </c>
      <c r="V66" s="3" t="str">
        <f t="shared" si="48"/>
        <v>005058517652</v>
      </c>
    </row>
    <row r="67" spans="1:22">
      <c r="A67" t="s">
        <v>60</v>
      </c>
      <c r="B67" s="1">
        <v>66</v>
      </c>
      <c r="C67" s="1" t="str">
        <f t="shared" si="29"/>
        <v>517653</v>
      </c>
      <c r="D67" s="3" t="str">
        <f t="shared" si="30"/>
        <v>005058517653</v>
      </c>
      <c r="E67" s="1" t="str">
        <f t="shared" si="31"/>
        <v>517654</v>
      </c>
      <c r="F67" s="3" t="str">
        <f t="shared" si="32"/>
        <v>005058517654</v>
      </c>
      <c r="G67" s="1" t="str">
        <f t="shared" si="33"/>
        <v>517655</v>
      </c>
      <c r="H67" s="3" t="str">
        <f t="shared" si="34"/>
        <v>005058517655</v>
      </c>
      <c r="I67" s="1" t="str">
        <f t="shared" si="35"/>
        <v>517656</v>
      </c>
      <c r="J67" s="3" t="str">
        <f t="shared" si="36"/>
        <v>005058517656</v>
      </c>
      <c r="K67" s="1" t="str">
        <f t="shared" si="37"/>
        <v>517657</v>
      </c>
      <c r="L67" s="3" t="str">
        <f t="shared" si="38"/>
        <v>005058517657</v>
      </c>
      <c r="M67" s="1" t="str">
        <f t="shared" si="39"/>
        <v>517658</v>
      </c>
      <c r="N67" s="3" t="str">
        <f t="shared" si="40"/>
        <v>005058517658</v>
      </c>
      <c r="O67" s="1" t="str">
        <f t="shared" si="41"/>
        <v>517659</v>
      </c>
      <c r="P67" s="3" t="str">
        <f t="shared" si="42"/>
        <v>005058517659</v>
      </c>
      <c r="Q67" s="1" t="str">
        <f t="shared" si="43"/>
        <v>51765A</v>
      </c>
      <c r="R67" s="3" t="str">
        <f t="shared" si="44"/>
        <v>00505851765A</v>
      </c>
      <c r="S67" s="1" t="str">
        <f t="shared" si="45"/>
        <v>51765B</v>
      </c>
      <c r="T67" s="3" t="str">
        <f t="shared" si="46"/>
        <v>00505851765B</v>
      </c>
      <c r="U67" s="1" t="str">
        <f t="shared" si="47"/>
        <v>51765C</v>
      </c>
      <c r="V67" s="3" t="str">
        <f t="shared" si="48"/>
        <v>00505851765C</v>
      </c>
    </row>
    <row r="68" spans="1:22">
      <c r="A68" t="s">
        <v>70</v>
      </c>
      <c r="B68" s="1">
        <v>67</v>
      </c>
      <c r="C68" s="1" t="str">
        <f t="shared" ref="C68:C99" si="49">DEC2HEX(HEX2DEC(C67)+10)</f>
        <v>51765D</v>
      </c>
      <c r="D68" s="3" t="str">
        <f t="shared" ref="D68:D99" si="50">"005058"&amp;C68</f>
        <v>00505851765D</v>
      </c>
      <c r="E68" s="1" t="str">
        <f t="shared" ref="E68:E99" si="51">DEC2HEX(HEX2DEC(E67)+10)</f>
        <v>51765E</v>
      </c>
      <c r="F68" s="3" t="str">
        <f t="shared" ref="F68:F99" si="52">"005058"&amp;E68</f>
        <v>00505851765E</v>
      </c>
      <c r="G68" s="1" t="str">
        <f t="shared" ref="G68:G99" si="53">DEC2HEX(HEX2DEC(G67)+10)</f>
        <v>51765F</v>
      </c>
      <c r="H68" s="3" t="str">
        <f t="shared" ref="H68:H99" si="54">"005058"&amp;G68</f>
        <v>00505851765F</v>
      </c>
      <c r="I68" s="1" t="str">
        <f t="shared" ref="I68:I99" si="55">DEC2HEX(HEX2DEC(I67)+10)</f>
        <v>517660</v>
      </c>
      <c r="J68" s="3" t="str">
        <f t="shared" ref="J68:J99" si="56">"005058"&amp;I68</f>
        <v>005058517660</v>
      </c>
      <c r="K68" s="1" t="str">
        <f t="shared" ref="K68:K99" si="57">DEC2HEX(HEX2DEC(K67)+10)</f>
        <v>517661</v>
      </c>
      <c r="L68" s="3" t="str">
        <f t="shared" ref="L68:L99" si="58">"005058"&amp;K68</f>
        <v>005058517661</v>
      </c>
      <c r="M68" s="1" t="str">
        <f t="shared" ref="M68:M99" si="59">DEC2HEX(HEX2DEC(M67)+10)</f>
        <v>517662</v>
      </c>
      <c r="N68" s="3" t="str">
        <f t="shared" ref="N68:N99" si="60">"005058"&amp;M68</f>
        <v>005058517662</v>
      </c>
      <c r="O68" s="1" t="str">
        <f t="shared" ref="O68:O99" si="61">DEC2HEX(HEX2DEC(O67)+10)</f>
        <v>517663</v>
      </c>
      <c r="P68" s="3" t="str">
        <f t="shared" ref="P68:P99" si="62">"005058"&amp;O68</f>
        <v>005058517663</v>
      </c>
      <c r="Q68" s="1" t="str">
        <f t="shared" ref="Q68:Q99" si="63">DEC2HEX(HEX2DEC(Q67)+10)</f>
        <v>517664</v>
      </c>
      <c r="R68" s="3" t="str">
        <f t="shared" ref="R68:R99" si="64">"005058"&amp;Q68</f>
        <v>005058517664</v>
      </c>
      <c r="S68" s="1" t="str">
        <f t="shared" ref="S68:S99" si="65">DEC2HEX(HEX2DEC(S67)+10)</f>
        <v>517665</v>
      </c>
      <c r="T68" s="3" t="str">
        <f t="shared" ref="T68:T99" si="66">"005058"&amp;S68</f>
        <v>005058517665</v>
      </c>
      <c r="U68" s="1" t="str">
        <f t="shared" ref="U68:U99" si="67">DEC2HEX(HEX2DEC(U67)+10)</f>
        <v>517666</v>
      </c>
      <c r="V68" s="3" t="str">
        <f t="shared" ref="V68:V99" si="68">"005058"&amp;U68</f>
        <v>005058517666</v>
      </c>
    </row>
    <row r="69" spans="1:22">
      <c r="A69" t="s">
        <v>72</v>
      </c>
      <c r="B69" s="1">
        <v>68</v>
      </c>
      <c r="C69" s="1" t="str">
        <f t="shared" si="49"/>
        <v>517667</v>
      </c>
      <c r="D69" s="3" t="str">
        <f t="shared" si="50"/>
        <v>005058517667</v>
      </c>
      <c r="E69" s="1" t="str">
        <f t="shared" si="51"/>
        <v>517668</v>
      </c>
      <c r="F69" s="3" t="str">
        <f t="shared" si="52"/>
        <v>005058517668</v>
      </c>
      <c r="G69" s="1" t="str">
        <f t="shared" si="53"/>
        <v>517669</v>
      </c>
      <c r="H69" s="3" t="str">
        <f t="shared" si="54"/>
        <v>005058517669</v>
      </c>
      <c r="I69" s="1" t="str">
        <f t="shared" si="55"/>
        <v>51766A</v>
      </c>
      <c r="J69" s="3" t="str">
        <f t="shared" si="56"/>
        <v>00505851766A</v>
      </c>
      <c r="K69" s="1" t="str">
        <f t="shared" si="57"/>
        <v>51766B</v>
      </c>
      <c r="L69" s="3" t="str">
        <f t="shared" si="58"/>
        <v>00505851766B</v>
      </c>
      <c r="M69" s="1" t="str">
        <f t="shared" si="59"/>
        <v>51766C</v>
      </c>
      <c r="N69" s="3" t="str">
        <f t="shared" si="60"/>
        <v>00505851766C</v>
      </c>
      <c r="O69" s="1" t="str">
        <f t="shared" si="61"/>
        <v>51766D</v>
      </c>
      <c r="P69" s="3" t="str">
        <f t="shared" si="62"/>
        <v>00505851766D</v>
      </c>
      <c r="Q69" s="1" t="str">
        <f t="shared" si="63"/>
        <v>51766E</v>
      </c>
      <c r="R69" s="3" t="str">
        <f t="shared" si="64"/>
        <v>00505851766E</v>
      </c>
      <c r="S69" s="1" t="str">
        <f t="shared" si="65"/>
        <v>51766F</v>
      </c>
      <c r="T69" s="3" t="str">
        <f t="shared" si="66"/>
        <v>00505851766F</v>
      </c>
      <c r="U69" s="1" t="str">
        <f t="shared" si="67"/>
        <v>517670</v>
      </c>
      <c r="V69" s="3" t="str">
        <f t="shared" si="68"/>
        <v>005058517670</v>
      </c>
    </row>
    <row r="70" spans="1:22">
      <c r="A70" t="s">
        <v>73</v>
      </c>
      <c r="B70" s="1">
        <v>69</v>
      </c>
      <c r="C70" s="1" t="str">
        <f t="shared" si="49"/>
        <v>517671</v>
      </c>
      <c r="D70" s="3" t="str">
        <f t="shared" si="50"/>
        <v>005058517671</v>
      </c>
      <c r="E70" s="1" t="str">
        <f t="shared" si="51"/>
        <v>517672</v>
      </c>
      <c r="F70" s="3" t="str">
        <f t="shared" si="52"/>
        <v>005058517672</v>
      </c>
      <c r="G70" s="1" t="str">
        <f t="shared" si="53"/>
        <v>517673</v>
      </c>
      <c r="H70" s="3" t="str">
        <f t="shared" si="54"/>
        <v>005058517673</v>
      </c>
      <c r="I70" s="1" t="str">
        <f t="shared" si="55"/>
        <v>517674</v>
      </c>
      <c r="J70" s="3" t="str">
        <f t="shared" si="56"/>
        <v>005058517674</v>
      </c>
      <c r="K70" s="1" t="str">
        <f t="shared" si="57"/>
        <v>517675</v>
      </c>
      <c r="L70" s="3" t="str">
        <f t="shared" si="58"/>
        <v>005058517675</v>
      </c>
      <c r="M70" s="1" t="str">
        <f t="shared" si="59"/>
        <v>517676</v>
      </c>
      <c r="N70" s="3" t="str">
        <f t="shared" si="60"/>
        <v>005058517676</v>
      </c>
      <c r="O70" s="1" t="str">
        <f t="shared" si="61"/>
        <v>517677</v>
      </c>
      <c r="P70" s="3" t="str">
        <f t="shared" si="62"/>
        <v>005058517677</v>
      </c>
      <c r="Q70" s="1" t="str">
        <f t="shared" si="63"/>
        <v>517678</v>
      </c>
      <c r="R70" s="3" t="str">
        <f t="shared" si="64"/>
        <v>005058517678</v>
      </c>
      <c r="S70" s="1" t="str">
        <f t="shared" si="65"/>
        <v>517679</v>
      </c>
      <c r="T70" s="3" t="str">
        <f t="shared" si="66"/>
        <v>005058517679</v>
      </c>
      <c r="U70" s="1" t="str">
        <f t="shared" si="67"/>
        <v>51767A</v>
      </c>
      <c r="V70" s="3" t="str">
        <f t="shared" si="68"/>
        <v>00505851767A</v>
      </c>
    </row>
    <row r="71" spans="1:22">
      <c r="A71" t="s">
        <v>74</v>
      </c>
      <c r="B71" s="1">
        <v>70</v>
      </c>
      <c r="C71" s="1" t="str">
        <f t="shared" si="49"/>
        <v>51767B</v>
      </c>
      <c r="D71" s="3" t="str">
        <f t="shared" si="50"/>
        <v>00505851767B</v>
      </c>
      <c r="E71" s="1" t="str">
        <f t="shared" si="51"/>
        <v>51767C</v>
      </c>
      <c r="F71" s="3" t="str">
        <f t="shared" si="52"/>
        <v>00505851767C</v>
      </c>
      <c r="G71" s="1" t="str">
        <f t="shared" si="53"/>
        <v>51767D</v>
      </c>
      <c r="H71" s="3" t="str">
        <f t="shared" si="54"/>
        <v>00505851767D</v>
      </c>
      <c r="I71" s="1" t="str">
        <f t="shared" si="55"/>
        <v>51767E</v>
      </c>
      <c r="J71" s="3" t="str">
        <f t="shared" si="56"/>
        <v>00505851767E</v>
      </c>
      <c r="K71" s="1" t="str">
        <f t="shared" si="57"/>
        <v>51767F</v>
      </c>
      <c r="L71" s="3" t="str">
        <f t="shared" si="58"/>
        <v>00505851767F</v>
      </c>
      <c r="M71" s="1" t="str">
        <f t="shared" si="59"/>
        <v>517680</v>
      </c>
      <c r="N71" s="3" t="str">
        <f t="shared" si="60"/>
        <v>005058517680</v>
      </c>
      <c r="O71" s="1" t="str">
        <f t="shared" si="61"/>
        <v>517681</v>
      </c>
      <c r="P71" s="3" t="str">
        <f t="shared" si="62"/>
        <v>005058517681</v>
      </c>
      <c r="Q71" s="1" t="str">
        <f t="shared" si="63"/>
        <v>517682</v>
      </c>
      <c r="R71" s="3" t="str">
        <f t="shared" si="64"/>
        <v>005058517682</v>
      </c>
      <c r="S71" s="1" t="str">
        <f t="shared" si="65"/>
        <v>517683</v>
      </c>
      <c r="T71" s="3" t="str">
        <f t="shared" si="66"/>
        <v>005058517683</v>
      </c>
      <c r="U71" s="1" t="str">
        <f t="shared" si="67"/>
        <v>517684</v>
      </c>
      <c r="V71" s="3" t="str">
        <f t="shared" si="68"/>
        <v>005058517684</v>
      </c>
    </row>
    <row r="72" spans="1:22">
      <c r="A72" t="s">
        <v>75</v>
      </c>
      <c r="B72" s="1">
        <v>71</v>
      </c>
      <c r="C72" s="1" t="str">
        <f t="shared" si="49"/>
        <v>517685</v>
      </c>
      <c r="D72" s="3" t="str">
        <f t="shared" si="50"/>
        <v>005058517685</v>
      </c>
      <c r="E72" s="1" t="str">
        <f t="shared" si="51"/>
        <v>517686</v>
      </c>
      <c r="F72" s="3" t="str">
        <f t="shared" si="52"/>
        <v>005058517686</v>
      </c>
      <c r="G72" s="1" t="str">
        <f t="shared" si="53"/>
        <v>517687</v>
      </c>
      <c r="H72" s="3" t="str">
        <f t="shared" si="54"/>
        <v>005058517687</v>
      </c>
      <c r="I72" s="1" t="str">
        <f t="shared" si="55"/>
        <v>517688</v>
      </c>
      <c r="J72" s="3" t="str">
        <f t="shared" si="56"/>
        <v>005058517688</v>
      </c>
      <c r="K72" s="1" t="str">
        <f t="shared" si="57"/>
        <v>517689</v>
      </c>
      <c r="L72" s="3" t="str">
        <f t="shared" si="58"/>
        <v>005058517689</v>
      </c>
      <c r="M72" s="1" t="str">
        <f t="shared" si="59"/>
        <v>51768A</v>
      </c>
      <c r="N72" s="3" t="str">
        <f t="shared" si="60"/>
        <v>00505851768A</v>
      </c>
      <c r="O72" s="1" t="str">
        <f t="shared" si="61"/>
        <v>51768B</v>
      </c>
      <c r="P72" s="3" t="str">
        <f t="shared" si="62"/>
        <v>00505851768B</v>
      </c>
      <c r="Q72" s="1" t="str">
        <f t="shared" si="63"/>
        <v>51768C</v>
      </c>
      <c r="R72" s="3" t="str">
        <f t="shared" si="64"/>
        <v>00505851768C</v>
      </c>
      <c r="S72" s="1" t="str">
        <f t="shared" si="65"/>
        <v>51768D</v>
      </c>
      <c r="T72" s="3" t="str">
        <f t="shared" si="66"/>
        <v>00505851768D</v>
      </c>
      <c r="U72" s="1" t="str">
        <f t="shared" si="67"/>
        <v>51768E</v>
      </c>
      <c r="V72" s="3" t="str">
        <f t="shared" si="68"/>
        <v>00505851768E</v>
      </c>
    </row>
    <row r="73" spans="1:22">
      <c r="A73" t="s">
        <v>76</v>
      </c>
      <c r="B73" s="1">
        <v>72</v>
      </c>
      <c r="C73" s="1" t="str">
        <f t="shared" si="49"/>
        <v>51768F</v>
      </c>
      <c r="D73" s="3" t="str">
        <f t="shared" si="50"/>
        <v>00505851768F</v>
      </c>
      <c r="E73" s="1" t="str">
        <f t="shared" si="51"/>
        <v>517690</v>
      </c>
      <c r="F73" s="3" t="str">
        <f t="shared" si="52"/>
        <v>005058517690</v>
      </c>
      <c r="G73" s="1" t="str">
        <f t="shared" si="53"/>
        <v>517691</v>
      </c>
      <c r="H73" s="3" t="str">
        <f t="shared" si="54"/>
        <v>005058517691</v>
      </c>
      <c r="I73" s="1" t="str">
        <f t="shared" si="55"/>
        <v>517692</v>
      </c>
      <c r="J73" s="3" t="str">
        <f t="shared" si="56"/>
        <v>005058517692</v>
      </c>
      <c r="K73" s="1" t="str">
        <f t="shared" si="57"/>
        <v>517693</v>
      </c>
      <c r="L73" s="3" t="str">
        <f t="shared" si="58"/>
        <v>005058517693</v>
      </c>
      <c r="M73" s="1" t="str">
        <f t="shared" si="59"/>
        <v>517694</v>
      </c>
      <c r="N73" s="3" t="str">
        <f t="shared" si="60"/>
        <v>005058517694</v>
      </c>
      <c r="O73" s="1" t="str">
        <f t="shared" si="61"/>
        <v>517695</v>
      </c>
      <c r="P73" s="3" t="str">
        <f t="shared" si="62"/>
        <v>005058517695</v>
      </c>
      <c r="Q73" s="1" t="str">
        <f t="shared" si="63"/>
        <v>517696</v>
      </c>
      <c r="R73" s="3" t="str">
        <f t="shared" si="64"/>
        <v>005058517696</v>
      </c>
      <c r="S73" s="1" t="str">
        <f t="shared" si="65"/>
        <v>517697</v>
      </c>
      <c r="T73" s="3" t="str">
        <f t="shared" si="66"/>
        <v>005058517697</v>
      </c>
      <c r="U73" s="1" t="str">
        <f t="shared" si="67"/>
        <v>517698</v>
      </c>
      <c r="V73" s="3" t="str">
        <f t="shared" si="68"/>
        <v>005058517698</v>
      </c>
    </row>
    <row r="74" spans="1:22">
      <c r="A74" t="s">
        <v>77</v>
      </c>
      <c r="B74" s="1">
        <v>73</v>
      </c>
      <c r="C74" s="1" t="str">
        <f t="shared" si="49"/>
        <v>517699</v>
      </c>
      <c r="D74" s="3" t="str">
        <f t="shared" si="50"/>
        <v>005058517699</v>
      </c>
      <c r="E74" s="1" t="str">
        <f t="shared" si="51"/>
        <v>51769A</v>
      </c>
      <c r="F74" s="3" t="str">
        <f t="shared" si="52"/>
        <v>00505851769A</v>
      </c>
      <c r="G74" s="1" t="str">
        <f t="shared" si="53"/>
        <v>51769B</v>
      </c>
      <c r="H74" s="3" t="str">
        <f t="shared" si="54"/>
        <v>00505851769B</v>
      </c>
      <c r="I74" s="1" t="str">
        <f t="shared" si="55"/>
        <v>51769C</v>
      </c>
      <c r="J74" s="3" t="str">
        <f t="shared" si="56"/>
        <v>00505851769C</v>
      </c>
      <c r="K74" s="1" t="str">
        <f t="shared" si="57"/>
        <v>51769D</v>
      </c>
      <c r="L74" s="3" t="str">
        <f t="shared" si="58"/>
        <v>00505851769D</v>
      </c>
      <c r="M74" s="1" t="str">
        <f t="shared" si="59"/>
        <v>51769E</v>
      </c>
      <c r="N74" s="3" t="str">
        <f t="shared" si="60"/>
        <v>00505851769E</v>
      </c>
      <c r="O74" s="1" t="str">
        <f t="shared" si="61"/>
        <v>51769F</v>
      </c>
      <c r="P74" s="3" t="str">
        <f t="shared" si="62"/>
        <v>00505851769F</v>
      </c>
      <c r="Q74" s="1" t="str">
        <f t="shared" si="63"/>
        <v>5176A0</v>
      </c>
      <c r="R74" s="3" t="str">
        <f t="shared" si="64"/>
        <v>0050585176A0</v>
      </c>
      <c r="S74" s="1" t="str">
        <f t="shared" si="65"/>
        <v>5176A1</v>
      </c>
      <c r="T74" s="3" t="str">
        <f t="shared" si="66"/>
        <v>0050585176A1</v>
      </c>
      <c r="U74" s="1" t="str">
        <f t="shared" si="67"/>
        <v>5176A2</v>
      </c>
      <c r="V74" s="3" t="str">
        <f t="shared" si="68"/>
        <v>0050585176A2</v>
      </c>
    </row>
    <row r="75" spans="1:22">
      <c r="A75" t="s">
        <v>78</v>
      </c>
      <c r="B75" s="1">
        <v>74</v>
      </c>
      <c r="C75" s="1" t="str">
        <f t="shared" si="49"/>
        <v>5176A3</v>
      </c>
      <c r="D75" s="3" t="str">
        <f t="shared" si="50"/>
        <v>0050585176A3</v>
      </c>
      <c r="E75" s="1" t="str">
        <f t="shared" si="51"/>
        <v>5176A4</v>
      </c>
      <c r="F75" s="3" t="str">
        <f t="shared" si="52"/>
        <v>0050585176A4</v>
      </c>
      <c r="G75" s="1" t="str">
        <f t="shared" si="53"/>
        <v>5176A5</v>
      </c>
      <c r="H75" s="3" t="str">
        <f t="shared" si="54"/>
        <v>0050585176A5</v>
      </c>
      <c r="I75" s="1" t="str">
        <f t="shared" si="55"/>
        <v>5176A6</v>
      </c>
      <c r="J75" s="3" t="str">
        <f t="shared" si="56"/>
        <v>0050585176A6</v>
      </c>
      <c r="K75" s="1" t="str">
        <f t="shared" si="57"/>
        <v>5176A7</v>
      </c>
      <c r="L75" s="3" t="str">
        <f t="shared" si="58"/>
        <v>0050585176A7</v>
      </c>
      <c r="M75" s="1" t="str">
        <f t="shared" si="59"/>
        <v>5176A8</v>
      </c>
      <c r="N75" s="3" t="str">
        <f t="shared" si="60"/>
        <v>0050585176A8</v>
      </c>
      <c r="O75" s="1" t="str">
        <f t="shared" si="61"/>
        <v>5176A9</v>
      </c>
      <c r="P75" s="3" t="str">
        <f t="shared" si="62"/>
        <v>0050585176A9</v>
      </c>
      <c r="Q75" s="1" t="str">
        <f t="shared" si="63"/>
        <v>5176AA</v>
      </c>
      <c r="R75" s="3" t="str">
        <f t="shared" si="64"/>
        <v>0050585176AA</v>
      </c>
      <c r="S75" s="1" t="str">
        <f t="shared" si="65"/>
        <v>5176AB</v>
      </c>
      <c r="T75" s="3" t="str">
        <f t="shared" si="66"/>
        <v>0050585176AB</v>
      </c>
      <c r="U75" s="1" t="str">
        <f t="shared" si="67"/>
        <v>5176AC</v>
      </c>
      <c r="V75" s="3" t="str">
        <f t="shared" si="68"/>
        <v>0050585176AC</v>
      </c>
    </row>
    <row r="76" spans="1:22">
      <c r="A76" t="s">
        <v>79</v>
      </c>
      <c r="B76" s="1">
        <v>75</v>
      </c>
      <c r="C76" s="1" t="str">
        <f t="shared" si="49"/>
        <v>5176AD</v>
      </c>
      <c r="D76" s="3" t="str">
        <f t="shared" si="50"/>
        <v>0050585176AD</v>
      </c>
      <c r="E76" s="1" t="str">
        <f t="shared" si="51"/>
        <v>5176AE</v>
      </c>
      <c r="F76" s="3" t="str">
        <f t="shared" si="52"/>
        <v>0050585176AE</v>
      </c>
      <c r="G76" s="1" t="str">
        <f t="shared" si="53"/>
        <v>5176AF</v>
      </c>
      <c r="H76" s="3" t="str">
        <f t="shared" si="54"/>
        <v>0050585176AF</v>
      </c>
      <c r="I76" s="1" t="str">
        <f t="shared" si="55"/>
        <v>5176B0</v>
      </c>
      <c r="J76" s="3" t="str">
        <f t="shared" si="56"/>
        <v>0050585176B0</v>
      </c>
      <c r="K76" s="1" t="str">
        <f t="shared" si="57"/>
        <v>5176B1</v>
      </c>
      <c r="L76" s="3" t="str">
        <f t="shared" si="58"/>
        <v>0050585176B1</v>
      </c>
      <c r="M76" s="1" t="str">
        <f t="shared" si="59"/>
        <v>5176B2</v>
      </c>
      <c r="N76" s="3" t="str">
        <f t="shared" si="60"/>
        <v>0050585176B2</v>
      </c>
      <c r="O76" s="1" t="str">
        <f t="shared" si="61"/>
        <v>5176B3</v>
      </c>
      <c r="P76" s="3" t="str">
        <f t="shared" si="62"/>
        <v>0050585176B3</v>
      </c>
      <c r="Q76" s="1" t="str">
        <f t="shared" si="63"/>
        <v>5176B4</v>
      </c>
      <c r="R76" s="3" t="str">
        <f t="shared" si="64"/>
        <v>0050585176B4</v>
      </c>
      <c r="S76" s="1" t="str">
        <f t="shared" si="65"/>
        <v>5176B5</v>
      </c>
      <c r="T76" s="3" t="str">
        <f t="shared" si="66"/>
        <v>0050585176B5</v>
      </c>
      <c r="U76" s="1" t="str">
        <f t="shared" si="67"/>
        <v>5176B6</v>
      </c>
      <c r="V76" s="3" t="str">
        <f t="shared" si="68"/>
        <v>0050585176B6</v>
      </c>
    </row>
    <row r="77" spans="1:22">
      <c r="A77" t="s">
        <v>80</v>
      </c>
      <c r="B77" s="1">
        <v>76</v>
      </c>
      <c r="C77" s="1" t="str">
        <f t="shared" si="49"/>
        <v>5176B7</v>
      </c>
      <c r="D77" s="3" t="str">
        <f t="shared" si="50"/>
        <v>0050585176B7</v>
      </c>
      <c r="E77" s="1" t="str">
        <f t="shared" si="51"/>
        <v>5176B8</v>
      </c>
      <c r="F77" s="3" t="str">
        <f t="shared" si="52"/>
        <v>0050585176B8</v>
      </c>
      <c r="G77" s="1" t="str">
        <f t="shared" si="53"/>
        <v>5176B9</v>
      </c>
      <c r="H77" s="3" t="str">
        <f t="shared" si="54"/>
        <v>0050585176B9</v>
      </c>
      <c r="I77" s="1" t="str">
        <f t="shared" si="55"/>
        <v>5176BA</v>
      </c>
      <c r="J77" s="3" t="str">
        <f t="shared" si="56"/>
        <v>0050585176BA</v>
      </c>
      <c r="K77" s="1" t="str">
        <f t="shared" si="57"/>
        <v>5176BB</v>
      </c>
      <c r="L77" s="3" t="str">
        <f t="shared" si="58"/>
        <v>0050585176BB</v>
      </c>
      <c r="M77" s="1" t="str">
        <f t="shared" si="59"/>
        <v>5176BC</v>
      </c>
      <c r="N77" s="3" t="str">
        <f t="shared" si="60"/>
        <v>0050585176BC</v>
      </c>
      <c r="O77" s="1" t="str">
        <f t="shared" si="61"/>
        <v>5176BD</v>
      </c>
      <c r="P77" s="3" t="str">
        <f t="shared" si="62"/>
        <v>0050585176BD</v>
      </c>
      <c r="Q77" s="1" t="str">
        <f t="shared" si="63"/>
        <v>5176BE</v>
      </c>
      <c r="R77" s="3" t="str">
        <f t="shared" si="64"/>
        <v>0050585176BE</v>
      </c>
      <c r="S77" s="1" t="str">
        <f t="shared" si="65"/>
        <v>5176BF</v>
      </c>
      <c r="T77" s="3" t="str">
        <f t="shared" si="66"/>
        <v>0050585176BF</v>
      </c>
      <c r="U77" s="1" t="str">
        <f t="shared" si="67"/>
        <v>5176C0</v>
      </c>
      <c r="V77" s="3" t="str">
        <f t="shared" si="68"/>
        <v>0050585176C0</v>
      </c>
    </row>
    <row r="78" spans="1:22">
      <c r="A78" t="s">
        <v>71</v>
      </c>
      <c r="B78" s="1">
        <v>77</v>
      </c>
      <c r="C78" s="1" t="str">
        <f t="shared" si="49"/>
        <v>5176C1</v>
      </c>
      <c r="D78" s="3" t="str">
        <f t="shared" si="50"/>
        <v>0050585176C1</v>
      </c>
      <c r="E78" s="1" t="str">
        <f t="shared" si="51"/>
        <v>5176C2</v>
      </c>
      <c r="F78" s="3" t="str">
        <f t="shared" si="52"/>
        <v>0050585176C2</v>
      </c>
      <c r="G78" s="1" t="str">
        <f t="shared" si="53"/>
        <v>5176C3</v>
      </c>
      <c r="H78" s="3" t="str">
        <f t="shared" si="54"/>
        <v>0050585176C3</v>
      </c>
      <c r="I78" s="1" t="str">
        <f t="shared" si="55"/>
        <v>5176C4</v>
      </c>
      <c r="J78" s="3" t="str">
        <f t="shared" si="56"/>
        <v>0050585176C4</v>
      </c>
      <c r="K78" s="1" t="str">
        <f t="shared" si="57"/>
        <v>5176C5</v>
      </c>
      <c r="L78" s="3" t="str">
        <f t="shared" si="58"/>
        <v>0050585176C5</v>
      </c>
      <c r="M78" s="1" t="str">
        <f t="shared" si="59"/>
        <v>5176C6</v>
      </c>
      <c r="N78" s="3" t="str">
        <f t="shared" si="60"/>
        <v>0050585176C6</v>
      </c>
      <c r="O78" s="1" t="str">
        <f t="shared" si="61"/>
        <v>5176C7</v>
      </c>
      <c r="P78" s="3" t="str">
        <f t="shared" si="62"/>
        <v>0050585176C7</v>
      </c>
      <c r="Q78" s="1" t="str">
        <f t="shared" si="63"/>
        <v>5176C8</v>
      </c>
      <c r="R78" s="3" t="str">
        <f t="shared" si="64"/>
        <v>0050585176C8</v>
      </c>
      <c r="S78" s="1" t="str">
        <f t="shared" si="65"/>
        <v>5176C9</v>
      </c>
      <c r="T78" s="3" t="str">
        <f t="shared" si="66"/>
        <v>0050585176C9</v>
      </c>
      <c r="U78" s="1" t="str">
        <f t="shared" si="67"/>
        <v>5176CA</v>
      </c>
      <c r="V78" s="3" t="str">
        <f t="shared" si="68"/>
        <v>0050585176CA</v>
      </c>
    </row>
    <row r="79" spans="1:22">
      <c r="A79" t="s">
        <v>81</v>
      </c>
      <c r="B79" s="1">
        <v>78</v>
      </c>
      <c r="C79" s="1" t="str">
        <f t="shared" si="49"/>
        <v>5176CB</v>
      </c>
      <c r="D79" s="3" t="str">
        <f t="shared" si="50"/>
        <v>0050585176CB</v>
      </c>
      <c r="E79" s="1" t="str">
        <f t="shared" si="51"/>
        <v>5176CC</v>
      </c>
      <c r="F79" s="3" t="str">
        <f t="shared" si="52"/>
        <v>0050585176CC</v>
      </c>
      <c r="G79" s="1" t="str">
        <f t="shared" si="53"/>
        <v>5176CD</v>
      </c>
      <c r="H79" s="3" t="str">
        <f t="shared" si="54"/>
        <v>0050585176CD</v>
      </c>
      <c r="I79" s="1" t="str">
        <f t="shared" si="55"/>
        <v>5176CE</v>
      </c>
      <c r="J79" s="3" t="str">
        <f t="shared" si="56"/>
        <v>0050585176CE</v>
      </c>
      <c r="K79" s="1" t="str">
        <f t="shared" si="57"/>
        <v>5176CF</v>
      </c>
      <c r="L79" s="3" t="str">
        <f t="shared" si="58"/>
        <v>0050585176CF</v>
      </c>
      <c r="M79" s="1" t="str">
        <f t="shared" si="59"/>
        <v>5176D0</v>
      </c>
      <c r="N79" s="3" t="str">
        <f t="shared" si="60"/>
        <v>0050585176D0</v>
      </c>
      <c r="O79" s="1" t="str">
        <f t="shared" si="61"/>
        <v>5176D1</v>
      </c>
      <c r="P79" s="3" t="str">
        <f t="shared" si="62"/>
        <v>0050585176D1</v>
      </c>
      <c r="Q79" s="1" t="str">
        <f t="shared" si="63"/>
        <v>5176D2</v>
      </c>
      <c r="R79" s="3" t="str">
        <f t="shared" si="64"/>
        <v>0050585176D2</v>
      </c>
      <c r="S79" s="1" t="str">
        <f t="shared" si="65"/>
        <v>5176D3</v>
      </c>
      <c r="T79" s="3" t="str">
        <f t="shared" si="66"/>
        <v>0050585176D3</v>
      </c>
      <c r="U79" s="1" t="str">
        <f t="shared" si="67"/>
        <v>5176D4</v>
      </c>
      <c r="V79" s="3" t="str">
        <f t="shared" si="68"/>
        <v>0050585176D4</v>
      </c>
    </row>
    <row r="80" spans="1:22">
      <c r="A80" t="s">
        <v>83</v>
      </c>
      <c r="B80" s="1">
        <v>79</v>
      </c>
      <c r="C80" s="1" t="str">
        <f t="shared" si="49"/>
        <v>5176D5</v>
      </c>
      <c r="D80" s="3" t="str">
        <f t="shared" si="50"/>
        <v>0050585176D5</v>
      </c>
      <c r="E80" s="1" t="str">
        <f t="shared" si="51"/>
        <v>5176D6</v>
      </c>
      <c r="F80" s="3" t="str">
        <f t="shared" si="52"/>
        <v>0050585176D6</v>
      </c>
      <c r="G80" s="1" t="str">
        <f t="shared" si="53"/>
        <v>5176D7</v>
      </c>
      <c r="H80" s="3" t="str">
        <f t="shared" si="54"/>
        <v>0050585176D7</v>
      </c>
      <c r="I80" s="1" t="str">
        <f t="shared" si="55"/>
        <v>5176D8</v>
      </c>
      <c r="J80" s="3" t="str">
        <f t="shared" si="56"/>
        <v>0050585176D8</v>
      </c>
      <c r="K80" s="1" t="str">
        <f t="shared" si="57"/>
        <v>5176D9</v>
      </c>
      <c r="L80" s="3" t="str">
        <f t="shared" si="58"/>
        <v>0050585176D9</v>
      </c>
      <c r="M80" s="1" t="str">
        <f t="shared" si="59"/>
        <v>5176DA</v>
      </c>
      <c r="N80" s="3" t="str">
        <f t="shared" si="60"/>
        <v>0050585176DA</v>
      </c>
      <c r="O80" s="1" t="str">
        <f t="shared" si="61"/>
        <v>5176DB</v>
      </c>
      <c r="P80" s="3" t="str">
        <f t="shared" si="62"/>
        <v>0050585176DB</v>
      </c>
      <c r="Q80" s="1" t="str">
        <f t="shared" si="63"/>
        <v>5176DC</v>
      </c>
      <c r="R80" s="3" t="str">
        <f t="shared" si="64"/>
        <v>0050585176DC</v>
      </c>
      <c r="S80" s="1" t="str">
        <f t="shared" si="65"/>
        <v>5176DD</v>
      </c>
      <c r="T80" s="3" t="str">
        <f t="shared" si="66"/>
        <v>0050585176DD</v>
      </c>
      <c r="U80" s="1" t="str">
        <f t="shared" si="67"/>
        <v>5176DE</v>
      </c>
      <c r="V80" s="3" t="str">
        <f t="shared" si="68"/>
        <v>0050585176DE</v>
      </c>
    </row>
    <row r="81" spans="1:22">
      <c r="A81" t="s">
        <v>84</v>
      </c>
      <c r="B81" s="1">
        <v>80</v>
      </c>
      <c r="C81" s="1" t="str">
        <f t="shared" si="49"/>
        <v>5176DF</v>
      </c>
      <c r="D81" s="3" t="str">
        <f t="shared" si="50"/>
        <v>0050585176DF</v>
      </c>
      <c r="E81" s="1" t="str">
        <f t="shared" si="51"/>
        <v>5176E0</v>
      </c>
      <c r="F81" s="3" t="str">
        <f t="shared" si="52"/>
        <v>0050585176E0</v>
      </c>
      <c r="G81" s="1" t="str">
        <f t="shared" si="53"/>
        <v>5176E1</v>
      </c>
      <c r="H81" s="3" t="str">
        <f t="shared" si="54"/>
        <v>0050585176E1</v>
      </c>
      <c r="I81" s="1" t="str">
        <f t="shared" si="55"/>
        <v>5176E2</v>
      </c>
      <c r="J81" s="3" t="str">
        <f t="shared" si="56"/>
        <v>0050585176E2</v>
      </c>
      <c r="K81" s="1" t="str">
        <f t="shared" si="57"/>
        <v>5176E3</v>
      </c>
      <c r="L81" s="3" t="str">
        <f t="shared" si="58"/>
        <v>0050585176E3</v>
      </c>
      <c r="M81" s="1" t="str">
        <f t="shared" si="59"/>
        <v>5176E4</v>
      </c>
      <c r="N81" s="3" t="str">
        <f t="shared" si="60"/>
        <v>0050585176E4</v>
      </c>
      <c r="O81" s="1" t="str">
        <f t="shared" si="61"/>
        <v>5176E5</v>
      </c>
      <c r="P81" s="3" t="str">
        <f t="shared" si="62"/>
        <v>0050585176E5</v>
      </c>
      <c r="Q81" s="1" t="str">
        <f t="shared" si="63"/>
        <v>5176E6</v>
      </c>
      <c r="R81" s="3" t="str">
        <f t="shared" si="64"/>
        <v>0050585176E6</v>
      </c>
      <c r="S81" s="1" t="str">
        <f t="shared" si="65"/>
        <v>5176E7</v>
      </c>
      <c r="T81" s="3" t="str">
        <f t="shared" si="66"/>
        <v>0050585176E7</v>
      </c>
      <c r="U81" s="1" t="str">
        <f t="shared" si="67"/>
        <v>5176E8</v>
      </c>
      <c r="V81" s="3" t="str">
        <f t="shared" si="68"/>
        <v>0050585176E8</v>
      </c>
    </row>
    <row r="82" spans="1:22">
      <c r="A82" t="s">
        <v>85</v>
      </c>
      <c r="B82" s="1">
        <v>81</v>
      </c>
      <c r="C82" s="1" t="str">
        <f t="shared" si="49"/>
        <v>5176E9</v>
      </c>
      <c r="D82" s="3" t="str">
        <f t="shared" si="50"/>
        <v>0050585176E9</v>
      </c>
      <c r="E82" s="1" t="str">
        <f t="shared" si="51"/>
        <v>5176EA</v>
      </c>
      <c r="F82" s="3" t="str">
        <f t="shared" si="52"/>
        <v>0050585176EA</v>
      </c>
      <c r="G82" s="1" t="str">
        <f t="shared" si="53"/>
        <v>5176EB</v>
      </c>
      <c r="H82" s="3" t="str">
        <f t="shared" si="54"/>
        <v>0050585176EB</v>
      </c>
      <c r="I82" s="1" t="str">
        <f t="shared" si="55"/>
        <v>5176EC</v>
      </c>
      <c r="J82" s="3" t="str">
        <f t="shared" si="56"/>
        <v>0050585176EC</v>
      </c>
      <c r="K82" s="1" t="str">
        <f t="shared" si="57"/>
        <v>5176ED</v>
      </c>
      <c r="L82" s="3" t="str">
        <f t="shared" si="58"/>
        <v>0050585176ED</v>
      </c>
      <c r="M82" s="1" t="str">
        <f t="shared" si="59"/>
        <v>5176EE</v>
      </c>
      <c r="N82" s="3" t="str">
        <f t="shared" si="60"/>
        <v>0050585176EE</v>
      </c>
      <c r="O82" s="1" t="str">
        <f t="shared" si="61"/>
        <v>5176EF</v>
      </c>
      <c r="P82" s="3" t="str">
        <f t="shared" si="62"/>
        <v>0050585176EF</v>
      </c>
      <c r="Q82" s="1" t="str">
        <f t="shared" si="63"/>
        <v>5176F0</v>
      </c>
      <c r="R82" s="3" t="str">
        <f t="shared" si="64"/>
        <v>0050585176F0</v>
      </c>
      <c r="S82" s="1" t="str">
        <f t="shared" si="65"/>
        <v>5176F1</v>
      </c>
      <c r="T82" s="3" t="str">
        <f t="shared" si="66"/>
        <v>0050585176F1</v>
      </c>
      <c r="U82" s="1" t="str">
        <f t="shared" si="67"/>
        <v>5176F2</v>
      </c>
      <c r="V82" s="3" t="str">
        <f t="shared" si="68"/>
        <v>0050585176F2</v>
      </c>
    </row>
    <row r="83" spans="1:22">
      <c r="A83" t="s">
        <v>86</v>
      </c>
      <c r="B83" s="1">
        <v>82</v>
      </c>
      <c r="C83" s="1" t="str">
        <f t="shared" si="49"/>
        <v>5176F3</v>
      </c>
      <c r="D83" s="3" t="str">
        <f t="shared" si="50"/>
        <v>0050585176F3</v>
      </c>
      <c r="E83" s="1" t="str">
        <f t="shared" si="51"/>
        <v>5176F4</v>
      </c>
      <c r="F83" s="3" t="str">
        <f t="shared" si="52"/>
        <v>0050585176F4</v>
      </c>
      <c r="G83" s="1" t="str">
        <f t="shared" si="53"/>
        <v>5176F5</v>
      </c>
      <c r="H83" s="3" t="str">
        <f t="shared" si="54"/>
        <v>0050585176F5</v>
      </c>
      <c r="I83" s="1" t="str">
        <f t="shared" si="55"/>
        <v>5176F6</v>
      </c>
      <c r="J83" s="3" t="str">
        <f t="shared" si="56"/>
        <v>0050585176F6</v>
      </c>
      <c r="K83" s="1" t="str">
        <f t="shared" si="57"/>
        <v>5176F7</v>
      </c>
      <c r="L83" s="3" t="str">
        <f t="shared" si="58"/>
        <v>0050585176F7</v>
      </c>
      <c r="M83" s="1" t="str">
        <f t="shared" si="59"/>
        <v>5176F8</v>
      </c>
      <c r="N83" s="3" t="str">
        <f t="shared" si="60"/>
        <v>0050585176F8</v>
      </c>
      <c r="O83" s="1" t="str">
        <f t="shared" si="61"/>
        <v>5176F9</v>
      </c>
      <c r="P83" s="3" t="str">
        <f t="shared" si="62"/>
        <v>0050585176F9</v>
      </c>
      <c r="Q83" s="1" t="str">
        <f t="shared" si="63"/>
        <v>5176FA</v>
      </c>
      <c r="R83" s="3" t="str">
        <f t="shared" si="64"/>
        <v>0050585176FA</v>
      </c>
      <c r="S83" s="1" t="str">
        <f t="shared" si="65"/>
        <v>5176FB</v>
      </c>
      <c r="T83" s="3" t="str">
        <f t="shared" si="66"/>
        <v>0050585176FB</v>
      </c>
      <c r="U83" s="1" t="str">
        <f t="shared" si="67"/>
        <v>5176FC</v>
      </c>
      <c r="V83" s="3" t="str">
        <f t="shared" si="68"/>
        <v>0050585176FC</v>
      </c>
    </row>
    <row r="84" spans="1:22">
      <c r="A84" t="s">
        <v>87</v>
      </c>
      <c r="B84" s="1">
        <v>83</v>
      </c>
      <c r="C84" s="1" t="str">
        <f t="shared" si="49"/>
        <v>5176FD</v>
      </c>
      <c r="D84" s="3" t="str">
        <f t="shared" si="50"/>
        <v>0050585176FD</v>
      </c>
      <c r="E84" s="1" t="str">
        <f t="shared" si="51"/>
        <v>5176FE</v>
      </c>
      <c r="F84" s="3" t="str">
        <f t="shared" si="52"/>
        <v>0050585176FE</v>
      </c>
      <c r="G84" s="1" t="str">
        <f t="shared" si="53"/>
        <v>5176FF</v>
      </c>
      <c r="H84" s="3" t="str">
        <f t="shared" si="54"/>
        <v>0050585176FF</v>
      </c>
      <c r="I84" s="1" t="str">
        <f t="shared" si="55"/>
        <v>517700</v>
      </c>
      <c r="J84" s="3" t="str">
        <f t="shared" si="56"/>
        <v>005058517700</v>
      </c>
      <c r="K84" s="1" t="str">
        <f t="shared" si="57"/>
        <v>517701</v>
      </c>
      <c r="L84" s="3" t="str">
        <f t="shared" si="58"/>
        <v>005058517701</v>
      </c>
      <c r="M84" s="1" t="str">
        <f t="shared" si="59"/>
        <v>517702</v>
      </c>
      <c r="N84" s="3" t="str">
        <f t="shared" si="60"/>
        <v>005058517702</v>
      </c>
      <c r="O84" s="1" t="str">
        <f t="shared" si="61"/>
        <v>517703</v>
      </c>
      <c r="P84" s="3" t="str">
        <f t="shared" si="62"/>
        <v>005058517703</v>
      </c>
      <c r="Q84" s="1" t="str">
        <f t="shared" si="63"/>
        <v>517704</v>
      </c>
      <c r="R84" s="3" t="str">
        <f t="shared" si="64"/>
        <v>005058517704</v>
      </c>
      <c r="S84" s="1" t="str">
        <f t="shared" si="65"/>
        <v>517705</v>
      </c>
      <c r="T84" s="3" t="str">
        <f t="shared" si="66"/>
        <v>005058517705</v>
      </c>
      <c r="U84" s="1" t="str">
        <f t="shared" si="67"/>
        <v>517706</v>
      </c>
      <c r="V84" s="3" t="str">
        <f t="shared" si="68"/>
        <v>005058517706</v>
      </c>
    </row>
    <row r="85" spans="1:22">
      <c r="A85" t="s">
        <v>88</v>
      </c>
      <c r="B85" s="1">
        <v>84</v>
      </c>
      <c r="C85" s="1" t="str">
        <f t="shared" si="49"/>
        <v>517707</v>
      </c>
      <c r="D85" s="3" t="str">
        <f t="shared" si="50"/>
        <v>005058517707</v>
      </c>
      <c r="E85" s="1" t="str">
        <f t="shared" si="51"/>
        <v>517708</v>
      </c>
      <c r="F85" s="3" t="str">
        <f t="shared" si="52"/>
        <v>005058517708</v>
      </c>
      <c r="G85" s="1" t="str">
        <f t="shared" si="53"/>
        <v>517709</v>
      </c>
      <c r="H85" s="3" t="str">
        <f t="shared" si="54"/>
        <v>005058517709</v>
      </c>
      <c r="I85" s="1" t="str">
        <f t="shared" si="55"/>
        <v>51770A</v>
      </c>
      <c r="J85" s="3" t="str">
        <f t="shared" si="56"/>
        <v>00505851770A</v>
      </c>
      <c r="K85" s="1" t="str">
        <f t="shared" si="57"/>
        <v>51770B</v>
      </c>
      <c r="L85" s="3" t="str">
        <f t="shared" si="58"/>
        <v>00505851770B</v>
      </c>
      <c r="M85" s="1" t="str">
        <f t="shared" si="59"/>
        <v>51770C</v>
      </c>
      <c r="N85" s="3" t="str">
        <f t="shared" si="60"/>
        <v>00505851770C</v>
      </c>
      <c r="O85" s="1" t="str">
        <f t="shared" si="61"/>
        <v>51770D</v>
      </c>
      <c r="P85" s="3" t="str">
        <f t="shared" si="62"/>
        <v>00505851770D</v>
      </c>
      <c r="Q85" s="1" t="str">
        <f t="shared" si="63"/>
        <v>51770E</v>
      </c>
      <c r="R85" s="3" t="str">
        <f t="shared" si="64"/>
        <v>00505851770E</v>
      </c>
      <c r="S85" s="1" t="str">
        <f t="shared" si="65"/>
        <v>51770F</v>
      </c>
      <c r="T85" s="3" t="str">
        <f t="shared" si="66"/>
        <v>00505851770F</v>
      </c>
      <c r="U85" s="1" t="str">
        <f t="shared" si="67"/>
        <v>517710</v>
      </c>
      <c r="V85" s="3" t="str">
        <f t="shared" si="68"/>
        <v>005058517710</v>
      </c>
    </row>
    <row r="86" spans="1:22">
      <c r="A86" t="s">
        <v>89</v>
      </c>
      <c r="B86" s="1">
        <v>85</v>
      </c>
      <c r="C86" s="1" t="str">
        <f t="shared" si="49"/>
        <v>517711</v>
      </c>
      <c r="D86" s="3" t="str">
        <f t="shared" si="50"/>
        <v>005058517711</v>
      </c>
      <c r="E86" s="1" t="str">
        <f t="shared" si="51"/>
        <v>517712</v>
      </c>
      <c r="F86" s="3" t="str">
        <f t="shared" si="52"/>
        <v>005058517712</v>
      </c>
      <c r="G86" s="1" t="str">
        <f t="shared" si="53"/>
        <v>517713</v>
      </c>
      <c r="H86" s="3" t="str">
        <f t="shared" si="54"/>
        <v>005058517713</v>
      </c>
      <c r="I86" s="1" t="str">
        <f t="shared" si="55"/>
        <v>517714</v>
      </c>
      <c r="J86" s="3" t="str">
        <f t="shared" si="56"/>
        <v>005058517714</v>
      </c>
      <c r="K86" s="1" t="str">
        <f t="shared" si="57"/>
        <v>517715</v>
      </c>
      <c r="L86" s="3" t="str">
        <f t="shared" si="58"/>
        <v>005058517715</v>
      </c>
      <c r="M86" s="1" t="str">
        <f t="shared" si="59"/>
        <v>517716</v>
      </c>
      <c r="N86" s="3" t="str">
        <f t="shared" si="60"/>
        <v>005058517716</v>
      </c>
      <c r="O86" s="1" t="str">
        <f t="shared" si="61"/>
        <v>517717</v>
      </c>
      <c r="P86" s="3" t="str">
        <f t="shared" si="62"/>
        <v>005058517717</v>
      </c>
      <c r="Q86" s="1" t="str">
        <f t="shared" si="63"/>
        <v>517718</v>
      </c>
      <c r="R86" s="3" t="str">
        <f t="shared" si="64"/>
        <v>005058517718</v>
      </c>
      <c r="S86" s="1" t="str">
        <f t="shared" si="65"/>
        <v>517719</v>
      </c>
      <c r="T86" s="3" t="str">
        <f t="shared" si="66"/>
        <v>005058517719</v>
      </c>
      <c r="U86" s="1" t="str">
        <f t="shared" si="67"/>
        <v>51771A</v>
      </c>
      <c r="V86" s="3" t="str">
        <f t="shared" si="68"/>
        <v>00505851771A</v>
      </c>
    </row>
    <row r="87" spans="1:22">
      <c r="A87" t="s">
        <v>90</v>
      </c>
      <c r="B87" s="1">
        <v>86</v>
      </c>
      <c r="C87" s="1" t="str">
        <f t="shared" si="49"/>
        <v>51771B</v>
      </c>
      <c r="D87" s="3" t="str">
        <f t="shared" si="50"/>
        <v>00505851771B</v>
      </c>
      <c r="E87" s="1" t="str">
        <f t="shared" si="51"/>
        <v>51771C</v>
      </c>
      <c r="F87" s="3" t="str">
        <f t="shared" si="52"/>
        <v>00505851771C</v>
      </c>
      <c r="G87" s="1" t="str">
        <f t="shared" si="53"/>
        <v>51771D</v>
      </c>
      <c r="H87" s="3" t="str">
        <f t="shared" si="54"/>
        <v>00505851771D</v>
      </c>
      <c r="I87" s="1" t="str">
        <f t="shared" si="55"/>
        <v>51771E</v>
      </c>
      <c r="J87" s="3" t="str">
        <f t="shared" si="56"/>
        <v>00505851771E</v>
      </c>
      <c r="K87" s="1" t="str">
        <f t="shared" si="57"/>
        <v>51771F</v>
      </c>
      <c r="L87" s="3" t="str">
        <f t="shared" si="58"/>
        <v>00505851771F</v>
      </c>
      <c r="M87" s="1" t="str">
        <f t="shared" si="59"/>
        <v>517720</v>
      </c>
      <c r="N87" s="3" t="str">
        <f t="shared" si="60"/>
        <v>005058517720</v>
      </c>
      <c r="O87" s="1" t="str">
        <f t="shared" si="61"/>
        <v>517721</v>
      </c>
      <c r="P87" s="3" t="str">
        <f t="shared" si="62"/>
        <v>005058517721</v>
      </c>
      <c r="Q87" s="1" t="str">
        <f t="shared" si="63"/>
        <v>517722</v>
      </c>
      <c r="R87" s="3" t="str">
        <f t="shared" si="64"/>
        <v>005058517722</v>
      </c>
      <c r="S87" s="1" t="str">
        <f t="shared" si="65"/>
        <v>517723</v>
      </c>
      <c r="T87" s="3" t="str">
        <f t="shared" si="66"/>
        <v>005058517723</v>
      </c>
      <c r="U87" s="1" t="str">
        <f t="shared" si="67"/>
        <v>517724</v>
      </c>
      <c r="V87" s="3" t="str">
        <f t="shared" si="68"/>
        <v>005058517724</v>
      </c>
    </row>
    <row r="88" spans="1:22">
      <c r="A88" t="s">
        <v>91</v>
      </c>
      <c r="B88" s="1">
        <v>87</v>
      </c>
      <c r="C88" s="1" t="str">
        <f t="shared" si="49"/>
        <v>517725</v>
      </c>
      <c r="D88" s="3" t="str">
        <f t="shared" si="50"/>
        <v>005058517725</v>
      </c>
      <c r="E88" s="1" t="str">
        <f t="shared" si="51"/>
        <v>517726</v>
      </c>
      <c r="F88" s="3" t="str">
        <f t="shared" si="52"/>
        <v>005058517726</v>
      </c>
      <c r="G88" s="1" t="str">
        <f t="shared" si="53"/>
        <v>517727</v>
      </c>
      <c r="H88" s="3" t="str">
        <f t="shared" si="54"/>
        <v>005058517727</v>
      </c>
      <c r="I88" s="1" t="str">
        <f t="shared" si="55"/>
        <v>517728</v>
      </c>
      <c r="J88" s="3" t="str">
        <f t="shared" si="56"/>
        <v>005058517728</v>
      </c>
      <c r="K88" s="1" t="str">
        <f t="shared" si="57"/>
        <v>517729</v>
      </c>
      <c r="L88" s="3" t="str">
        <f t="shared" si="58"/>
        <v>005058517729</v>
      </c>
      <c r="M88" s="1" t="str">
        <f t="shared" si="59"/>
        <v>51772A</v>
      </c>
      <c r="N88" s="3" t="str">
        <f t="shared" si="60"/>
        <v>00505851772A</v>
      </c>
      <c r="O88" s="1" t="str">
        <f t="shared" si="61"/>
        <v>51772B</v>
      </c>
      <c r="P88" s="3" t="str">
        <f t="shared" si="62"/>
        <v>00505851772B</v>
      </c>
      <c r="Q88" s="1" t="str">
        <f t="shared" si="63"/>
        <v>51772C</v>
      </c>
      <c r="R88" s="3" t="str">
        <f t="shared" si="64"/>
        <v>00505851772C</v>
      </c>
      <c r="S88" s="1" t="str">
        <f t="shared" si="65"/>
        <v>51772D</v>
      </c>
      <c r="T88" s="3" t="str">
        <f t="shared" si="66"/>
        <v>00505851772D</v>
      </c>
      <c r="U88" s="1" t="str">
        <f t="shared" si="67"/>
        <v>51772E</v>
      </c>
      <c r="V88" s="3" t="str">
        <f t="shared" si="68"/>
        <v>00505851772E</v>
      </c>
    </row>
    <row r="89" spans="1:22">
      <c r="A89" t="s">
        <v>82</v>
      </c>
      <c r="B89" s="1">
        <v>88</v>
      </c>
      <c r="C89" s="1" t="str">
        <f t="shared" si="49"/>
        <v>51772F</v>
      </c>
      <c r="D89" s="3" t="str">
        <f t="shared" si="50"/>
        <v>00505851772F</v>
      </c>
      <c r="E89" s="1" t="str">
        <f t="shared" si="51"/>
        <v>517730</v>
      </c>
      <c r="F89" s="3" t="str">
        <f t="shared" si="52"/>
        <v>005058517730</v>
      </c>
      <c r="G89" s="1" t="str">
        <f t="shared" si="53"/>
        <v>517731</v>
      </c>
      <c r="H89" s="3" t="str">
        <f t="shared" si="54"/>
        <v>005058517731</v>
      </c>
      <c r="I89" s="1" t="str">
        <f t="shared" si="55"/>
        <v>517732</v>
      </c>
      <c r="J89" s="3" t="str">
        <f t="shared" si="56"/>
        <v>005058517732</v>
      </c>
      <c r="K89" s="1" t="str">
        <f t="shared" si="57"/>
        <v>517733</v>
      </c>
      <c r="L89" s="3" t="str">
        <f t="shared" si="58"/>
        <v>005058517733</v>
      </c>
      <c r="M89" s="1" t="str">
        <f t="shared" si="59"/>
        <v>517734</v>
      </c>
      <c r="N89" s="3" t="str">
        <f t="shared" si="60"/>
        <v>005058517734</v>
      </c>
      <c r="O89" s="1" t="str">
        <f t="shared" si="61"/>
        <v>517735</v>
      </c>
      <c r="P89" s="3" t="str">
        <f t="shared" si="62"/>
        <v>005058517735</v>
      </c>
      <c r="Q89" s="1" t="str">
        <f t="shared" si="63"/>
        <v>517736</v>
      </c>
      <c r="R89" s="3" t="str">
        <f t="shared" si="64"/>
        <v>005058517736</v>
      </c>
      <c r="S89" s="1" t="str">
        <f t="shared" si="65"/>
        <v>517737</v>
      </c>
      <c r="T89" s="3" t="str">
        <f t="shared" si="66"/>
        <v>005058517737</v>
      </c>
      <c r="U89" s="1" t="str">
        <f t="shared" si="67"/>
        <v>517738</v>
      </c>
      <c r="V89" s="3" t="str">
        <f t="shared" si="68"/>
        <v>005058517738</v>
      </c>
    </row>
    <row r="90" spans="1:22">
      <c r="A90" t="s">
        <v>92</v>
      </c>
      <c r="B90" s="1">
        <v>89</v>
      </c>
      <c r="C90" s="1" t="str">
        <f t="shared" si="49"/>
        <v>517739</v>
      </c>
      <c r="D90" s="3" t="str">
        <f t="shared" si="50"/>
        <v>005058517739</v>
      </c>
      <c r="E90" s="1" t="str">
        <f t="shared" si="51"/>
        <v>51773A</v>
      </c>
      <c r="F90" s="3" t="str">
        <f t="shared" si="52"/>
        <v>00505851773A</v>
      </c>
      <c r="G90" s="1" t="str">
        <f t="shared" si="53"/>
        <v>51773B</v>
      </c>
      <c r="H90" s="3" t="str">
        <f t="shared" si="54"/>
        <v>00505851773B</v>
      </c>
      <c r="I90" s="1" t="str">
        <f t="shared" si="55"/>
        <v>51773C</v>
      </c>
      <c r="J90" s="3" t="str">
        <f t="shared" si="56"/>
        <v>00505851773C</v>
      </c>
      <c r="K90" s="1" t="str">
        <f t="shared" si="57"/>
        <v>51773D</v>
      </c>
      <c r="L90" s="3" t="str">
        <f t="shared" si="58"/>
        <v>00505851773D</v>
      </c>
      <c r="M90" s="1" t="str">
        <f t="shared" si="59"/>
        <v>51773E</v>
      </c>
      <c r="N90" s="3" t="str">
        <f t="shared" si="60"/>
        <v>00505851773E</v>
      </c>
      <c r="O90" s="1" t="str">
        <f t="shared" si="61"/>
        <v>51773F</v>
      </c>
      <c r="P90" s="3" t="str">
        <f t="shared" si="62"/>
        <v>00505851773F</v>
      </c>
      <c r="Q90" s="1" t="str">
        <f t="shared" si="63"/>
        <v>517740</v>
      </c>
      <c r="R90" s="3" t="str">
        <f t="shared" si="64"/>
        <v>005058517740</v>
      </c>
      <c r="S90" s="1" t="str">
        <f t="shared" si="65"/>
        <v>517741</v>
      </c>
      <c r="T90" s="3" t="str">
        <f t="shared" si="66"/>
        <v>005058517741</v>
      </c>
      <c r="U90" s="1" t="str">
        <f t="shared" si="67"/>
        <v>517742</v>
      </c>
      <c r="V90" s="3" t="str">
        <f t="shared" si="68"/>
        <v>005058517742</v>
      </c>
    </row>
    <row r="91" spans="1:22">
      <c r="A91" t="s">
        <v>94</v>
      </c>
      <c r="B91" s="1">
        <v>90</v>
      </c>
      <c r="C91" s="1" t="str">
        <f t="shared" si="49"/>
        <v>517743</v>
      </c>
      <c r="D91" s="3" t="str">
        <f t="shared" si="50"/>
        <v>005058517743</v>
      </c>
      <c r="E91" s="1" t="str">
        <f t="shared" si="51"/>
        <v>517744</v>
      </c>
      <c r="F91" s="3" t="str">
        <f t="shared" si="52"/>
        <v>005058517744</v>
      </c>
      <c r="G91" s="1" t="str">
        <f t="shared" si="53"/>
        <v>517745</v>
      </c>
      <c r="H91" s="3" t="str">
        <f t="shared" si="54"/>
        <v>005058517745</v>
      </c>
      <c r="I91" s="1" t="str">
        <f t="shared" si="55"/>
        <v>517746</v>
      </c>
      <c r="J91" s="3" t="str">
        <f t="shared" si="56"/>
        <v>005058517746</v>
      </c>
      <c r="K91" s="1" t="str">
        <f t="shared" si="57"/>
        <v>517747</v>
      </c>
      <c r="L91" s="3" t="str">
        <f t="shared" si="58"/>
        <v>005058517747</v>
      </c>
      <c r="M91" s="1" t="str">
        <f t="shared" si="59"/>
        <v>517748</v>
      </c>
      <c r="N91" s="3" t="str">
        <f t="shared" si="60"/>
        <v>005058517748</v>
      </c>
      <c r="O91" s="1" t="str">
        <f t="shared" si="61"/>
        <v>517749</v>
      </c>
      <c r="P91" s="3" t="str">
        <f t="shared" si="62"/>
        <v>005058517749</v>
      </c>
      <c r="Q91" s="1" t="str">
        <f t="shared" si="63"/>
        <v>51774A</v>
      </c>
      <c r="R91" s="3" t="str">
        <f t="shared" si="64"/>
        <v>00505851774A</v>
      </c>
      <c r="S91" s="1" t="str">
        <f t="shared" si="65"/>
        <v>51774B</v>
      </c>
      <c r="T91" s="3" t="str">
        <f t="shared" si="66"/>
        <v>00505851774B</v>
      </c>
      <c r="U91" s="1" t="str">
        <f t="shared" si="67"/>
        <v>51774C</v>
      </c>
      <c r="V91" s="3" t="str">
        <f t="shared" si="68"/>
        <v>00505851774C</v>
      </c>
    </row>
    <row r="92" spans="1:22">
      <c r="A92" t="s">
        <v>95</v>
      </c>
      <c r="B92" s="1">
        <v>91</v>
      </c>
      <c r="C92" s="1" t="str">
        <f t="shared" si="49"/>
        <v>51774D</v>
      </c>
      <c r="D92" s="3" t="str">
        <f t="shared" si="50"/>
        <v>00505851774D</v>
      </c>
      <c r="E92" s="1" t="str">
        <f t="shared" si="51"/>
        <v>51774E</v>
      </c>
      <c r="F92" s="3" t="str">
        <f t="shared" si="52"/>
        <v>00505851774E</v>
      </c>
      <c r="G92" s="1" t="str">
        <f t="shared" si="53"/>
        <v>51774F</v>
      </c>
      <c r="H92" s="3" t="str">
        <f t="shared" si="54"/>
        <v>00505851774F</v>
      </c>
      <c r="I92" s="1" t="str">
        <f t="shared" si="55"/>
        <v>517750</v>
      </c>
      <c r="J92" s="3" t="str">
        <f t="shared" si="56"/>
        <v>005058517750</v>
      </c>
      <c r="K92" s="1" t="str">
        <f t="shared" si="57"/>
        <v>517751</v>
      </c>
      <c r="L92" s="3" t="str">
        <f t="shared" si="58"/>
        <v>005058517751</v>
      </c>
      <c r="M92" s="1" t="str">
        <f t="shared" si="59"/>
        <v>517752</v>
      </c>
      <c r="N92" s="3" t="str">
        <f t="shared" si="60"/>
        <v>005058517752</v>
      </c>
      <c r="O92" s="1" t="str">
        <f t="shared" si="61"/>
        <v>517753</v>
      </c>
      <c r="P92" s="3" t="str">
        <f t="shared" si="62"/>
        <v>005058517753</v>
      </c>
      <c r="Q92" s="1" t="str">
        <f t="shared" si="63"/>
        <v>517754</v>
      </c>
      <c r="R92" s="3" t="str">
        <f t="shared" si="64"/>
        <v>005058517754</v>
      </c>
      <c r="S92" s="1" t="str">
        <f t="shared" si="65"/>
        <v>517755</v>
      </c>
      <c r="T92" s="3" t="str">
        <f t="shared" si="66"/>
        <v>005058517755</v>
      </c>
      <c r="U92" s="1" t="str">
        <f t="shared" si="67"/>
        <v>517756</v>
      </c>
      <c r="V92" s="3" t="str">
        <f t="shared" si="68"/>
        <v>005058517756</v>
      </c>
    </row>
    <row r="93" spans="1:22">
      <c r="A93" t="s">
        <v>96</v>
      </c>
      <c r="B93" s="1">
        <v>92</v>
      </c>
      <c r="C93" s="1" t="str">
        <f t="shared" si="49"/>
        <v>517757</v>
      </c>
      <c r="D93" s="3" t="str">
        <f t="shared" si="50"/>
        <v>005058517757</v>
      </c>
      <c r="E93" s="1" t="str">
        <f t="shared" si="51"/>
        <v>517758</v>
      </c>
      <c r="F93" s="3" t="str">
        <f t="shared" si="52"/>
        <v>005058517758</v>
      </c>
      <c r="G93" s="1" t="str">
        <f t="shared" si="53"/>
        <v>517759</v>
      </c>
      <c r="H93" s="3" t="str">
        <f t="shared" si="54"/>
        <v>005058517759</v>
      </c>
      <c r="I93" s="1" t="str">
        <f t="shared" si="55"/>
        <v>51775A</v>
      </c>
      <c r="J93" s="3" t="str">
        <f t="shared" si="56"/>
        <v>00505851775A</v>
      </c>
      <c r="K93" s="1" t="str">
        <f t="shared" si="57"/>
        <v>51775B</v>
      </c>
      <c r="L93" s="3" t="str">
        <f t="shared" si="58"/>
        <v>00505851775B</v>
      </c>
      <c r="M93" s="1" t="str">
        <f t="shared" si="59"/>
        <v>51775C</v>
      </c>
      <c r="N93" s="3" t="str">
        <f t="shared" si="60"/>
        <v>00505851775C</v>
      </c>
      <c r="O93" s="1" t="str">
        <f t="shared" si="61"/>
        <v>51775D</v>
      </c>
      <c r="P93" s="3" t="str">
        <f t="shared" si="62"/>
        <v>00505851775D</v>
      </c>
      <c r="Q93" s="1" t="str">
        <f t="shared" si="63"/>
        <v>51775E</v>
      </c>
      <c r="R93" s="3" t="str">
        <f t="shared" si="64"/>
        <v>00505851775E</v>
      </c>
      <c r="S93" s="1" t="str">
        <f t="shared" si="65"/>
        <v>51775F</v>
      </c>
      <c r="T93" s="3" t="str">
        <f t="shared" si="66"/>
        <v>00505851775F</v>
      </c>
      <c r="U93" s="1" t="str">
        <f t="shared" si="67"/>
        <v>517760</v>
      </c>
      <c r="V93" s="3" t="str">
        <f t="shared" si="68"/>
        <v>005058517760</v>
      </c>
    </row>
    <row r="94" spans="1:22">
      <c r="A94" t="s">
        <v>97</v>
      </c>
      <c r="B94" s="1">
        <v>93</v>
      </c>
      <c r="C94" s="1" t="str">
        <f t="shared" si="49"/>
        <v>517761</v>
      </c>
      <c r="D94" s="3" t="str">
        <f t="shared" si="50"/>
        <v>005058517761</v>
      </c>
      <c r="E94" s="1" t="str">
        <f t="shared" si="51"/>
        <v>517762</v>
      </c>
      <c r="F94" s="3" t="str">
        <f t="shared" si="52"/>
        <v>005058517762</v>
      </c>
      <c r="G94" s="1" t="str">
        <f t="shared" si="53"/>
        <v>517763</v>
      </c>
      <c r="H94" s="3" t="str">
        <f t="shared" si="54"/>
        <v>005058517763</v>
      </c>
      <c r="I94" s="1" t="str">
        <f t="shared" si="55"/>
        <v>517764</v>
      </c>
      <c r="J94" s="3" t="str">
        <f t="shared" si="56"/>
        <v>005058517764</v>
      </c>
      <c r="K94" s="1" t="str">
        <f t="shared" si="57"/>
        <v>517765</v>
      </c>
      <c r="L94" s="3" t="str">
        <f t="shared" si="58"/>
        <v>005058517765</v>
      </c>
      <c r="M94" s="1" t="str">
        <f t="shared" si="59"/>
        <v>517766</v>
      </c>
      <c r="N94" s="3" t="str">
        <f t="shared" si="60"/>
        <v>005058517766</v>
      </c>
      <c r="O94" s="1" t="str">
        <f t="shared" si="61"/>
        <v>517767</v>
      </c>
      <c r="P94" s="3" t="str">
        <f t="shared" si="62"/>
        <v>005058517767</v>
      </c>
      <c r="Q94" s="1" t="str">
        <f t="shared" si="63"/>
        <v>517768</v>
      </c>
      <c r="R94" s="3" t="str">
        <f t="shared" si="64"/>
        <v>005058517768</v>
      </c>
      <c r="S94" s="1" t="str">
        <f t="shared" si="65"/>
        <v>517769</v>
      </c>
      <c r="T94" s="3" t="str">
        <f t="shared" si="66"/>
        <v>005058517769</v>
      </c>
      <c r="U94" s="1" t="str">
        <f t="shared" si="67"/>
        <v>51776A</v>
      </c>
      <c r="V94" s="3" t="str">
        <f t="shared" si="68"/>
        <v>00505851776A</v>
      </c>
    </row>
    <row r="95" spans="1:22">
      <c r="A95" t="s">
        <v>98</v>
      </c>
      <c r="B95" s="1">
        <v>94</v>
      </c>
      <c r="C95" s="1" t="str">
        <f t="shared" si="49"/>
        <v>51776B</v>
      </c>
      <c r="D95" s="3" t="str">
        <f t="shared" si="50"/>
        <v>00505851776B</v>
      </c>
      <c r="E95" s="1" t="str">
        <f t="shared" si="51"/>
        <v>51776C</v>
      </c>
      <c r="F95" s="3" t="str">
        <f t="shared" si="52"/>
        <v>00505851776C</v>
      </c>
      <c r="G95" s="1" t="str">
        <f t="shared" si="53"/>
        <v>51776D</v>
      </c>
      <c r="H95" s="3" t="str">
        <f t="shared" si="54"/>
        <v>00505851776D</v>
      </c>
      <c r="I95" s="1" t="str">
        <f t="shared" si="55"/>
        <v>51776E</v>
      </c>
      <c r="J95" s="3" t="str">
        <f t="shared" si="56"/>
        <v>00505851776E</v>
      </c>
      <c r="K95" s="1" t="str">
        <f t="shared" si="57"/>
        <v>51776F</v>
      </c>
      <c r="L95" s="3" t="str">
        <f t="shared" si="58"/>
        <v>00505851776F</v>
      </c>
      <c r="M95" s="1" t="str">
        <f t="shared" si="59"/>
        <v>517770</v>
      </c>
      <c r="N95" s="3" t="str">
        <f t="shared" si="60"/>
        <v>005058517770</v>
      </c>
      <c r="O95" s="1" t="str">
        <f t="shared" si="61"/>
        <v>517771</v>
      </c>
      <c r="P95" s="3" t="str">
        <f t="shared" si="62"/>
        <v>005058517771</v>
      </c>
      <c r="Q95" s="1" t="str">
        <f t="shared" si="63"/>
        <v>517772</v>
      </c>
      <c r="R95" s="3" t="str">
        <f t="shared" si="64"/>
        <v>005058517772</v>
      </c>
      <c r="S95" s="1" t="str">
        <f t="shared" si="65"/>
        <v>517773</v>
      </c>
      <c r="T95" s="3" t="str">
        <f t="shared" si="66"/>
        <v>005058517773</v>
      </c>
      <c r="U95" s="1" t="str">
        <f t="shared" si="67"/>
        <v>517774</v>
      </c>
      <c r="V95" s="3" t="str">
        <f t="shared" si="68"/>
        <v>005058517774</v>
      </c>
    </row>
    <row r="96" spans="1:22">
      <c r="A96" t="s">
        <v>99</v>
      </c>
      <c r="B96" s="1">
        <v>95</v>
      </c>
      <c r="C96" s="1" t="str">
        <f t="shared" si="49"/>
        <v>517775</v>
      </c>
      <c r="D96" s="3" t="str">
        <f t="shared" si="50"/>
        <v>005058517775</v>
      </c>
      <c r="E96" s="1" t="str">
        <f t="shared" si="51"/>
        <v>517776</v>
      </c>
      <c r="F96" s="3" t="str">
        <f t="shared" si="52"/>
        <v>005058517776</v>
      </c>
      <c r="G96" s="1" t="str">
        <f t="shared" si="53"/>
        <v>517777</v>
      </c>
      <c r="H96" s="3" t="str">
        <f t="shared" si="54"/>
        <v>005058517777</v>
      </c>
      <c r="I96" s="1" t="str">
        <f t="shared" si="55"/>
        <v>517778</v>
      </c>
      <c r="J96" s="3" t="str">
        <f t="shared" si="56"/>
        <v>005058517778</v>
      </c>
      <c r="K96" s="1" t="str">
        <f t="shared" si="57"/>
        <v>517779</v>
      </c>
      <c r="L96" s="3" t="str">
        <f t="shared" si="58"/>
        <v>005058517779</v>
      </c>
      <c r="M96" s="1" t="str">
        <f t="shared" si="59"/>
        <v>51777A</v>
      </c>
      <c r="N96" s="3" t="str">
        <f t="shared" si="60"/>
        <v>00505851777A</v>
      </c>
      <c r="O96" s="1" t="str">
        <f t="shared" si="61"/>
        <v>51777B</v>
      </c>
      <c r="P96" s="3" t="str">
        <f t="shared" si="62"/>
        <v>00505851777B</v>
      </c>
      <c r="Q96" s="1" t="str">
        <f t="shared" si="63"/>
        <v>51777C</v>
      </c>
      <c r="R96" s="3" t="str">
        <f t="shared" si="64"/>
        <v>00505851777C</v>
      </c>
      <c r="S96" s="1" t="str">
        <f t="shared" si="65"/>
        <v>51777D</v>
      </c>
      <c r="T96" s="3" t="str">
        <f t="shared" si="66"/>
        <v>00505851777D</v>
      </c>
      <c r="U96" s="1" t="str">
        <f t="shared" si="67"/>
        <v>51777E</v>
      </c>
      <c r="V96" s="3" t="str">
        <f t="shared" si="68"/>
        <v>00505851777E</v>
      </c>
    </row>
    <row r="97" spans="1:22">
      <c r="A97" t="s">
        <v>100</v>
      </c>
      <c r="B97" s="1">
        <v>96</v>
      </c>
      <c r="C97" s="1" t="str">
        <f t="shared" si="49"/>
        <v>51777F</v>
      </c>
      <c r="D97" s="3" t="str">
        <f t="shared" si="50"/>
        <v>00505851777F</v>
      </c>
      <c r="E97" s="1" t="str">
        <f t="shared" si="51"/>
        <v>517780</v>
      </c>
      <c r="F97" s="3" t="str">
        <f t="shared" si="52"/>
        <v>005058517780</v>
      </c>
      <c r="G97" s="1" t="str">
        <f t="shared" si="53"/>
        <v>517781</v>
      </c>
      <c r="H97" s="3" t="str">
        <f t="shared" si="54"/>
        <v>005058517781</v>
      </c>
      <c r="I97" s="1" t="str">
        <f t="shared" si="55"/>
        <v>517782</v>
      </c>
      <c r="J97" s="3" t="str">
        <f t="shared" si="56"/>
        <v>005058517782</v>
      </c>
      <c r="K97" s="1" t="str">
        <f t="shared" si="57"/>
        <v>517783</v>
      </c>
      <c r="L97" s="3" t="str">
        <f t="shared" si="58"/>
        <v>005058517783</v>
      </c>
      <c r="M97" s="1" t="str">
        <f t="shared" si="59"/>
        <v>517784</v>
      </c>
      <c r="N97" s="3" t="str">
        <f t="shared" si="60"/>
        <v>005058517784</v>
      </c>
      <c r="O97" s="1" t="str">
        <f t="shared" si="61"/>
        <v>517785</v>
      </c>
      <c r="P97" s="3" t="str">
        <f t="shared" si="62"/>
        <v>005058517785</v>
      </c>
      <c r="Q97" s="1" t="str">
        <f t="shared" si="63"/>
        <v>517786</v>
      </c>
      <c r="R97" s="3" t="str">
        <f t="shared" si="64"/>
        <v>005058517786</v>
      </c>
      <c r="S97" s="1" t="str">
        <f t="shared" si="65"/>
        <v>517787</v>
      </c>
      <c r="T97" s="3" t="str">
        <f t="shared" si="66"/>
        <v>005058517787</v>
      </c>
      <c r="U97" s="1" t="str">
        <f t="shared" si="67"/>
        <v>517788</v>
      </c>
      <c r="V97" s="3" t="str">
        <f t="shared" si="68"/>
        <v>005058517788</v>
      </c>
    </row>
    <row r="98" spans="1:22">
      <c r="A98" t="s">
        <v>101</v>
      </c>
      <c r="B98" s="1">
        <v>97</v>
      </c>
      <c r="C98" s="1" t="str">
        <f t="shared" si="49"/>
        <v>517789</v>
      </c>
      <c r="D98" s="3" t="str">
        <f t="shared" si="50"/>
        <v>005058517789</v>
      </c>
      <c r="E98" s="1" t="str">
        <f t="shared" si="51"/>
        <v>51778A</v>
      </c>
      <c r="F98" s="3" t="str">
        <f t="shared" si="52"/>
        <v>00505851778A</v>
      </c>
      <c r="G98" s="1" t="str">
        <f t="shared" si="53"/>
        <v>51778B</v>
      </c>
      <c r="H98" s="3" t="str">
        <f t="shared" si="54"/>
        <v>00505851778B</v>
      </c>
      <c r="I98" s="1" t="str">
        <f t="shared" si="55"/>
        <v>51778C</v>
      </c>
      <c r="J98" s="3" t="str">
        <f t="shared" si="56"/>
        <v>00505851778C</v>
      </c>
      <c r="K98" s="1" t="str">
        <f t="shared" si="57"/>
        <v>51778D</v>
      </c>
      <c r="L98" s="3" t="str">
        <f t="shared" si="58"/>
        <v>00505851778D</v>
      </c>
      <c r="M98" s="1" t="str">
        <f t="shared" si="59"/>
        <v>51778E</v>
      </c>
      <c r="N98" s="3" t="str">
        <f t="shared" si="60"/>
        <v>00505851778E</v>
      </c>
      <c r="O98" s="1" t="str">
        <f t="shared" si="61"/>
        <v>51778F</v>
      </c>
      <c r="P98" s="3" t="str">
        <f t="shared" si="62"/>
        <v>00505851778F</v>
      </c>
      <c r="Q98" s="1" t="str">
        <f t="shared" si="63"/>
        <v>517790</v>
      </c>
      <c r="R98" s="3" t="str">
        <f t="shared" si="64"/>
        <v>005058517790</v>
      </c>
      <c r="S98" s="1" t="str">
        <f t="shared" si="65"/>
        <v>517791</v>
      </c>
      <c r="T98" s="3" t="str">
        <f t="shared" si="66"/>
        <v>005058517791</v>
      </c>
      <c r="U98" s="1" t="str">
        <f t="shared" si="67"/>
        <v>517792</v>
      </c>
      <c r="V98" s="3" t="str">
        <f t="shared" si="68"/>
        <v>005058517792</v>
      </c>
    </row>
    <row r="99" spans="1:22">
      <c r="A99" t="s">
        <v>102</v>
      </c>
      <c r="B99" s="1">
        <v>98</v>
      </c>
      <c r="C99" s="1" t="str">
        <f t="shared" si="49"/>
        <v>517793</v>
      </c>
      <c r="D99" s="3" t="str">
        <f t="shared" si="50"/>
        <v>005058517793</v>
      </c>
      <c r="E99" s="1" t="str">
        <f t="shared" si="51"/>
        <v>517794</v>
      </c>
      <c r="F99" s="3" t="str">
        <f t="shared" si="52"/>
        <v>005058517794</v>
      </c>
      <c r="G99" s="1" t="str">
        <f t="shared" si="53"/>
        <v>517795</v>
      </c>
      <c r="H99" s="3" t="str">
        <f t="shared" si="54"/>
        <v>005058517795</v>
      </c>
      <c r="I99" s="1" t="str">
        <f t="shared" si="55"/>
        <v>517796</v>
      </c>
      <c r="J99" s="3" t="str">
        <f t="shared" si="56"/>
        <v>005058517796</v>
      </c>
      <c r="K99" s="1" t="str">
        <f t="shared" si="57"/>
        <v>517797</v>
      </c>
      <c r="L99" s="3" t="str">
        <f t="shared" si="58"/>
        <v>005058517797</v>
      </c>
      <c r="M99" s="1" t="str">
        <f t="shared" si="59"/>
        <v>517798</v>
      </c>
      <c r="N99" s="3" t="str">
        <f t="shared" si="60"/>
        <v>005058517798</v>
      </c>
      <c r="O99" s="1" t="str">
        <f t="shared" si="61"/>
        <v>517799</v>
      </c>
      <c r="P99" s="3" t="str">
        <f t="shared" si="62"/>
        <v>005058517799</v>
      </c>
      <c r="Q99" s="1" t="str">
        <f t="shared" si="63"/>
        <v>51779A</v>
      </c>
      <c r="R99" s="3" t="str">
        <f t="shared" si="64"/>
        <v>00505851779A</v>
      </c>
      <c r="S99" s="1" t="str">
        <f t="shared" si="65"/>
        <v>51779B</v>
      </c>
      <c r="T99" s="3" t="str">
        <f t="shared" si="66"/>
        <v>00505851779B</v>
      </c>
      <c r="U99" s="1" t="str">
        <f t="shared" si="67"/>
        <v>51779C</v>
      </c>
      <c r="V99" s="3" t="str">
        <f t="shared" si="68"/>
        <v>00505851779C</v>
      </c>
    </row>
    <row r="100" spans="1:22">
      <c r="A100" t="s">
        <v>93</v>
      </c>
      <c r="B100" s="1">
        <v>99</v>
      </c>
      <c r="C100" s="1" t="str">
        <f t="shared" ref="C100:C131" si="69">DEC2HEX(HEX2DEC(C99)+10)</f>
        <v>51779D</v>
      </c>
      <c r="D100" s="3" t="str">
        <f t="shared" ref="D100:D131" si="70">"005058"&amp;C100</f>
        <v>00505851779D</v>
      </c>
      <c r="E100" s="1" t="str">
        <f t="shared" ref="E100:E131" si="71">DEC2HEX(HEX2DEC(E99)+10)</f>
        <v>51779E</v>
      </c>
      <c r="F100" s="3" t="str">
        <f t="shared" ref="F100:F131" si="72">"005058"&amp;E100</f>
        <v>00505851779E</v>
      </c>
      <c r="G100" s="1" t="str">
        <f t="shared" ref="G100:G131" si="73">DEC2HEX(HEX2DEC(G99)+10)</f>
        <v>51779F</v>
      </c>
      <c r="H100" s="3" t="str">
        <f t="shared" ref="H100:H131" si="74">"005058"&amp;G100</f>
        <v>00505851779F</v>
      </c>
      <c r="I100" s="1" t="str">
        <f t="shared" ref="I100:I131" si="75">DEC2HEX(HEX2DEC(I99)+10)</f>
        <v>5177A0</v>
      </c>
      <c r="J100" s="3" t="str">
        <f t="shared" ref="J100:J131" si="76">"005058"&amp;I100</f>
        <v>0050585177A0</v>
      </c>
      <c r="K100" s="1" t="str">
        <f t="shared" ref="K100:K131" si="77">DEC2HEX(HEX2DEC(K99)+10)</f>
        <v>5177A1</v>
      </c>
      <c r="L100" s="3" t="str">
        <f t="shared" ref="L100:L131" si="78">"005058"&amp;K100</f>
        <v>0050585177A1</v>
      </c>
      <c r="M100" s="1" t="str">
        <f t="shared" ref="M100:M131" si="79">DEC2HEX(HEX2DEC(M99)+10)</f>
        <v>5177A2</v>
      </c>
      <c r="N100" s="3" t="str">
        <f t="shared" ref="N100:N131" si="80">"005058"&amp;M100</f>
        <v>0050585177A2</v>
      </c>
      <c r="O100" s="1" t="str">
        <f t="shared" ref="O100:O131" si="81">DEC2HEX(HEX2DEC(O99)+10)</f>
        <v>5177A3</v>
      </c>
      <c r="P100" s="3" t="str">
        <f t="shared" ref="P100:P131" si="82">"005058"&amp;O100</f>
        <v>0050585177A3</v>
      </c>
      <c r="Q100" s="1" t="str">
        <f t="shared" ref="Q100:Q131" si="83">DEC2HEX(HEX2DEC(Q99)+10)</f>
        <v>5177A4</v>
      </c>
      <c r="R100" s="3" t="str">
        <f t="shared" ref="R100:R131" si="84">"005058"&amp;Q100</f>
        <v>0050585177A4</v>
      </c>
      <c r="S100" s="1" t="str">
        <f t="shared" ref="S100:S131" si="85">DEC2HEX(HEX2DEC(S99)+10)</f>
        <v>5177A5</v>
      </c>
      <c r="T100" s="3" t="str">
        <f t="shared" ref="T100:T131" si="86">"005058"&amp;S100</f>
        <v>0050585177A5</v>
      </c>
      <c r="U100" s="1" t="str">
        <f t="shared" ref="U100:U131" si="87">DEC2HEX(HEX2DEC(U99)+10)</f>
        <v>5177A6</v>
      </c>
      <c r="V100" s="3" t="str">
        <f t="shared" ref="V100:V131" si="88">"005058"&amp;U100</f>
        <v>0050585177A6</v>
      </c>
    </row>
    <row r="101" spans="1:22">
      <c r="A101" t="s">
        <v>103</v>
      </c>
      <c r="B101" s="1">
        <v>100</v>
      </c>
      <c r="C101" s="1" t="str">
        <f t="shared" si="69"/>
        <v>5177A7</v>
      </c>
      <c r="D101" s="3" t="str">
        <f t="shared" si="70"/>
        <v>0050585177A7</v>
      </c>
      <c r="E101" s="1" t="str">
        <f t="shared" si="71"/>
        <v>5177A8</v>
      </c>
      <c r="F101" s="3" t="str">
        <f t="shared" si="72"/>
        <v>0050585177A8</v>
      </c>
      <c r="G101" s="1" t="str">
        <f t="shared" si="73"/>
        <v>5177A9</v>
      </c>
      <c r="H101" s="3" t="str">
        <f t="shared" si="74"/>
        <v>0050585177A9</v>
      </c>
      <c r="I101" s="1" t="str">
        <f t="shared" si="75"/>
        <v>5177AA</v>
      </c>
      <c r="J101" s="3" t="str">
        <f t="shared" si="76"/>
        <v>0050585177AA</v>
      </c>
      <c r="K101" s="1" t="str">
        <f t="shared" si="77"/>
        <v>5177AB</v>
      </c>
      <c r="L101" s="3" t="str">
        <f t="shared" si="78"/>
        <v>0050585177AB</v>
      </c>
      <c r="M101" s="1" t="str">
        <f t="shared" si="79"/>
        <v>5177AC</v>
      </c>
      <c r="N101" s="3" t="str">
        <f t="shared" si="80"/>
        <v>0050585177AC</v>
      </c>
      <c r="O101" s="1" t="str">
        <f t="shared" si="81"/>
        <v>5177AD</v>
      </c>
      <c r="P101" s="3" t="str">
        <f t="shared" si="82"/>
        <v>0050585177AD</v>
      </c>
      <c r="Q101" s="1" t="str">
        <f t="shared" si="83"/>
        <v>5177AE</v>
      </c>
      <c r="R101" s="3" t="str">
        <f t="shared" si="84"/>
        <v>0050585177AE</v>
      </c>
      <c r="S101" s="1" t="str">
        <f t="shared" si="85"/>
        <v>5177AF</v>
      </c>
      <c r="T101" s="3" t="str">
        <f t="shared" si="86"/>
        <v>0050585177AF</v>
      </c>
      <c r="U101" s="1" t="str">
        <f t="shared" si="87"/>
        <v>5177B0</v>
      </c>
      <c r="V101" s="3" t="str">
        <f t="shared" si="88"/>
        <v>0050585177B0</v>
      </c>
    </row>
    <row r="102" spans="1:22">
      <c r="A102" t="s">
        <v>105</v>
      </c>
      <c r="B102" s="1">
        <v>101</v>
      </c>
      <c r="C102" s="1" t="str">
        <f t="shared" si="69"/>
        <v>5177B1</v>
      </c>
      <c r="D102" s="3" t="str">
        <f t="shared" si="70"/>
        <v>0050585177B1</v>
      </c>
      <c r="E102" s="1" t="str">
        <f t="shared" si="71"/>
        <v>5177B2</v>
      </c>
      <c r="F102" s="3" t="str">
        <f t="shared" si="72"/>
        <v>0050585177B2</v>
      </c>
      <c r="G102" s="1" t="str">
        <f t="shared" si="73"/>
        <v>5177B3</v>
      </c>
      <c r="H102" s="3" t="str">
        <f t="shared" si="74"/>
        <v>0050585177B3</v>
      </c>
      <c r="I102" s="1" t="str">
        <f t="shared" si="75"/>
        <v>5177B4</v>
      </c>
      <c r="J102" s="3" t="str">
        <f t="shared" si="76"/>
        <v>0050585177B4</v>
      </c>
      <c r="K102" s="1" t="str">
        <f t="shared" si="77"/>
        <v>5177B5</v>
      </c>
      <c r="L102" s="3" t="str">
        <f t="shared" si="78"/>
        <v>0050585177B5</v>
      </c>
      <c r="M102" s="1" t="str">
        <f t="shared" si="79"/>
        <v>5177B6</v>
      </c>
      <c r="N102" s="3" t="str">
        <f t="shared" si="80"/>
        <v>0050585177B6</v>
      </c>
      <c r="O102" s="1" t="str">
        <f t="shared" si="81"/>
        <v>5177B7</v>
      </c>
      <c r="P102" s="3" t="str">
        <f t="shared" si="82"/>
        <v>0050585177B7</v>
      </c>
      <c r="Q102" s="1" t="str">
        <f t="shared" si="83"/>
        <v>5177B8</v>
      </c>
      <c r="R102" s="3" t="str">
        <f t="shared" si="84"/>
        <v>0050585177B8</v>
      </c>
      <c r="S102" s="1" t="str">
        <f t="shared" si="85"/>
        <v>5177B9</v>
      </c>
      <c r="T102" s="3" t="str">
        <f t="shared" si="86"/>
        <v>0050585177B9</v>
      </c>
      <c r="U102" s="1" t="str">
        <f t="shared" si="87"/>
        <v>5177BA</v>
      </c>
      <c r="V102" s="3" t="str">
        <f t="shared" si="88"/>
        <v>0050585177BA</v>
      </c>
    </row>
    <row r="103" spans="1:22">
      <c r="A103" t="s">
        <v>106</v>
      </c>
      <c r="B103" s="1">
        <v>102</v>
      </c>
      <c r="C103" s="1" t="str">
        <f t="shared" si="69"/>
        <v>5177BB</v>
      </c>
      <c r="D103" s="3" t="str">
        <f t="shared" si="70"/>
        <v>0050585177BB</v>
      </c>
      <c r="E103" s="1" t="str">
        <f t="shared" si="71"/>
        <v>5177BC</v>
      </c>
      <c r="F103" s="3" t="str">
        <f t="shared" si="72"/>
        <v>0050585177BC</v>
      </c>
      <c r="G103" s="1" t="str">
        <f t="shared" si="73"/>
        <v>5177BD</v>
      </c>
      <c r="H103" s="3" t="str">
        <f t="shared" si="74"/>
        <v>0050585177BD</v>
      </c>
      <c r="I103" s="1" t="str">
        <f t="shared" si="75"/>
        <v>5177BE</v>
      </c>
      <c r="J103" s="3" t="str">
        <f t="shared" si="76"/>
        <v>0050585177BE</v>
      </c>
      <c r="K103" s="1" t="str">
        <f t="shared" si="77"/>
        <v>5177BF</v>
      </c>
      <c r="L103" s="3" t="str">
        <f t="shared" si="78"/>
        <v>0050585177BF</v>
      </c>
      <c r="M103" s="1" t="str">
        <f t="shared" si="79"/>
        <v>5177C0</v>
      </c>
      <c r="N103" s="3" t="str">
        <f t="shared" si="80"/>
        <v>0050585177C0</v>
      </c>
      <c r="O103" s="1" t="str">
        <f t="shared" si="81"/>
        <v>5177C1</v>
      </c>
      <c r="P103" s="3" t="str">
        <f t="shared" si="82"/>
        <v>0050585177C1</v>
      </c>
      <c r="Q103" s="1" t="str">
        <f t="shared" si="83"/>
        <v>5177C2</v>
      </c>
      <c r="R103" s="3" t="str">
        <f t="shared" si="84"/>
        <v>0050585177C2</v>
      </c>
      <c r="S103" s="1" t="str">
        <f t="shared" si="85"/>
        <v>5177C3</v>
      </c>
      <c r="T103" s="3" t="str">
        <f t="shared" si="86"/>
        <v>0050585177C3</v>
      </c>
      <c r="U103" s="1" t="str">
        <f t="shared" si="87"/>
        <v>5177C4</v>
      </c>
      <c r="V103" s="3" t="str">
        <f t="shared" si="88"/>
        <v>0050585177C4</v>
      </c>
    </row>
    <row r="104" spans="1:22">
      <c r="A104" t="s">
        <v>107</v>
      </c>
      <c r="B104" s="1">
        <v>103</v>
      </c>
      <c r="C104" s="1" t="str">
        <f t="shared" si="69"/>
        <v>5177C5</v>
      </c>
      <c r="D104" s="3" t="str">
        <f t="shared" si="70"/>
        <v>0050585177C5</v>
      </c>
      <c r="E104" s="1" t="str">
        <f t="shared" si="71"/>
        <v>5177C6</v>
      </c>
      <c r="F104" s="3" t="str">
        <f t="shared" si="72"/>
        <v>0050585177C6</v>
      </c>
      <c r="G104" s="1" t="str">
        <f t="shared" si="73"/>
        <v>5177C7</v>
      </c>
      <c r="H104" s="3" t="str">
        <f t="shared" si="74"/>
        <v>0050585177C7</v>
      </c>
      <c r="I104" s="1" t="str">
        <f t="shared" si="75"/>
        <v>5177C8</v>
      </c>
      <c r="J104" s="3" t="str">
        <f t="shared" si="76"/>
        <v>0050585177C8</v>
      </c>
      <c r="K104" s="1" t="str">
        <f t="shared" si="77"/>
        <v>5177C9</v>
      </c>
      <c r="L104" s="3" t="str">
        <f t="shared" si="78"/>
        <v>0050585177C9</v>
      </c>
      <c r="M104" s="1" t="str">
        <f t="shared" si="79"/>
        <v>5177CA</v>
      </c>
      <c r="N104" s="3" t="str">
        <f t="shared" si="80"/>
        <v>0050585177CA</v>
      </c>
      <c r="O104" s="1" t="str">
        <f t="shared" si="81"/>
        <v>5177CB</v>
      </c>
      <c r="P104" s="3" t="str">
        <f t="shared" si="82"/>
        <v>0050585177CB</v>
      </c>
      <c r="Q104" s="1" t="str">
        <f t="shared" si="83"/>
        <v>5177CC</v>
      </c>
      <c r="R104" s="3" t="str">
        <f t="shared" si="84"/>
        <v>0050585177CC</v>
      </c>
      <c r="S104" s="1" t="str">
        <f t="shared" si="85"/>
        <v>5177CD</v>
      </c>
      <c r="T104" s="3" t="str">
        <f t="shared" si="86"/>
        <v>0050585177CD</v>
      </c>
      <c r="U104" s="1" t="str">
        <f t="shared" si="87"/>
        <v>5177CE</v>
      </c>
      <c r="V104" s="3" t="str">
        <f t="shared" si="88"/>
        <v>0050585177CE</v>
      </c>
    </row>
    <row r="105" spans="1:22">
      <c r="A105" t="s">
        <v>108</v>
      </c>
      <c r="B105" s="1">
        <v>104</v>
      </c>
      <c r="C105" s="1" t="str">
        <f t="shared" si="69"/>
        <v>5177CF</v>
      </c>
      <c r="D105" s="3" t="str">
        <f t="shared" si="70"/>
        <v>0050585177CF</v>
      </c>
      <c r="E105" s="1" t="str">
        <f t="shared" si="71"/>
        <v>5177D0</v>
      </c>
      <c r="F105" s="3" t="str">
        <f t="shared" si="72"/>
        <v>0050585177D0</v>
      </c>
      <c r="G105" s="1" t="str">
        <f t="shared" si="73"/>
        <v>5177D1</v>
      </c>
      <c r="H105" s="3" t="str">
        <f t="shared" si="74"/>
        <v>0050585177D1</v>
      </c>
      <c r="I105" s="1" t="str">
        <f t="shared" si="75"/>
        <v>5177D2</v>
      </c>
      <c r="J105" s="3" t="str">
        <f t="shared" si="76"/>
        <v>0050585177D2</v>
      </c>
      <c r="K105" s="1" t="str">
        <f t="shared" si="77"/>
        <v>5177D3</v>
      </c>
      <c r="L105" s="3" t="str">
        <f t="shared" si="78"/>
        <v>0050585177D3</v>
      </c>
      <c r="M105" s="1" t="str">
        <f t="shared" si="79"/>
        <v>5177D4</v>
      </c>
      <c r="N105" s="3" t="str">
        <f t="shared" si="80"/>
        <v>0050585177D4</v>
      </c>
      <c r="O105" s="1" t="str">
        <f t="shared" si="81"/>
        <v>5177D5</v>
      </c>
      <c r="P105" s="3" t="str">
        <f t="shared" si="82"/>
        <v>0050585177D5</v>
      </c>
      <c r="Q105" s="1" t="str">
        <f t="shared" si="83"/>
        <v>5177D6</v>
      </c>
      <c r="R105" s="3" t="str">
        <f t="shared" si="84"/>
        <v>0050585177D6</v>
      </c>
      <c r="S105" s="1" t="str">
        <f t="shared" si="85"/>
        <v>5177D7</v>
      </c>
      <c r="T105" s="3" t="str">
        <f t="shared" si="86"/>
        <v>0050585177D7</v>
      </c>
      <c r="U105" s="1" t="str">
        <f t="shared" si="87"/>
        <v>5177D8</v>
      </c>
      <c r="V105" s="3" t="str">
        <f t="shared" si="88"/>
        <v>0050585177D8</v>
      </c>
    </row>
    <row r="106" spans="1:22">
      <c r="A106" t="s">
        <v>109</v>
      </c>
      <c r="B106" s="1">
        <v>105</v>
      </c>
      <c r="C106" s="1" t="str">
        <f t="shared" si="69"/>
        <v>5177D9</v>
      </c>
      <c r="D106" s="3" t="str">
        <f t="shared" si="70"/>
        <v>0050585177D9</v>
      </c>
      <c r="E106" s="1" t="str">
        <f t="shared" si="71"/>
        <v>5177DA</v>
      </c>
      <c r="F106" s="3" t="str">
        <f t="shared" si="72"/>
        <v>0050585177DA</v>
      </c>
      <c r="G106" s="1" t="str">
        <f t="shared" si="73"/>
        <v>5177DB</v>
      </c>
      <c r="H106" s="3" t="str">
        <f t="shared" si="74"/>
        <v>0050585177DB</v>
      </c>
      <c r="I106" s="1" t="str">
        <f t="shared" si="75"/>
        <v>5177DC</v>
      </c>
      <c r="J106" s="3" t="str">
        <f t="shared" si="76"/>
        <v>0050585177DC</v>
      </c>
      <c r="K106" s="1" t="str">
        <f t="shared" si="77"/>
        <v>5177DD</v>
      </c>
      <c r="L106" s="3" t="str">
        <f t="shared" si="78"/>
        <v>0050585177DD</v>
      </c>
      <c r="M106" s="1" t="str">
        <f t="shared" si="79"/>
        <v>5177DE</v>
      </c>
      <c r="N106" s="3" t="str">
        <f t="shared" si="80"/>
        <v>0050585177DE</v>
      </c>
      <c r="O106" s="1" t="str">
        <f t="shared" si="81"/>
        <v>5177DF</v>
      </c>
      <c r="P106" s="3" t="str">
        <f t="shared" si="82"/>
        <v>0050585177DF</v>
      </c>
      <c r="Q106" s="1" t="str">
        <f t="shared" si="83"/>
        <v>5177E0</v>
      </c>
      <c r="R106" s="3" t="str">
        <f t="shared" si="84"/>
        <v>0050585177E0</v>
      </c>
      <c r="S106" s="1" t="str">
        <f t="shared" si="85"/>
        <v>5177E1</v>
      </c>
      <c r="T106" s="3" t="str">
        <f t="shared" si="86"/>
        <v>0050585177E1</v>
      </c>
      <c r="U106" s="1" t="str">
        <f t="shared" si="87"/>
        <v>5177E2</v>
      </c>
      <c r="V106" s="3" t="str">
        <f t="shared" si="88"/>
        <v>0050585177E2</v>
      </c>
    </row>
    <row r="107" spans="1:22">
      <c r="A107" t="s">
        <v>110</v>
      </c>
      <c r="B107" s="1">
        <v>106</v>
      </c>
      <c r="C107" s="1" t="str">
        <f t="shared" si="69"/>
        <v>5177E3</v>
      </c>
      <c r="D107" s="3" t="str">
        <f t="shared" si="70"/>
        <v>0050585177E3</v>
      </c>
      <c r="E107" s="1" t="str">
        <f t="shared" si="71"/>
        <v>5177E4</v>
      </c>
      <c r="F107" s="3" t="str">
        <f t="shared" si="72"/>
        <v>0050585177E4</v>
      </c>
      <c r="G107" s="1" t="str">
        <f t="shared" si="73"/>
        <v>5177E5</v>
      </c>
      <c r="H107" s="3" t="str">
        <f t="shared" si="74"/>
        <v>0050585177E5</v>
      </c>
      <c r="I107" s="1" t="str">
        <f t="shared" si="75"/>
        <v>5177E6</v>
      </c>
      <c r="J107" s="3" t="str">
        <f t="shared" si="76"/>
        <v>0050585177E6</v>
      </c>
      <c r="K107" s="1" t="str">
        <f t="shared" si="77"/>
        <v>5177E7</v>
      </c>
      <c r="L107" s="3" t="str">
        <f t="shared" si="78"/>
        <v>0050585177E7</v>
      </c>
      <c r="M107" s="1" t="str">
        <f t="shared" si="79"/>
        <v>5177E8</v>
      </c>
      <c r="N107" s="3" t="str">
        <f t="shared" si="80"/>
        <v>0050585177E8</v>
      </c>
      <c r="O107" s="1" t="str">
        <f t="shared" si="81"/>
        <v>5177E9</v>
      </c>
      <c r="P107" s="3" t="str">
        <f t="shared" si="82"/>
        <v>0050585177E9</v>
      </c>
      <c r="Q107" s="1" t="str">
        <f t="shared" si="83"/>
        <v>5177EA</v>
      </c>
      <c r="R107" s="3" t="str">
        <f t="shared" si="84"/>
        <v>0050585177EA</v>
      </c>
      <c r="S107" s="1" t="str">
        <f t="shared" si="85"/>
        <v>5177EB</v>
      </c>
      <c r="T107" s="3" t="str">
        <f t="shared" si="86"/>
        <v>0050585177EB</v>
      </c>
      <c r="U107" s="1" t="str">
        <f t="shared" si="87"/>
        <v>5177EC</v>
      </c>
      <c r="V107" s="3" t="str">
        <f t="shared" si="88"/>
        <v>0050585177EC</v>
      </c>
    </row>
    <row r="108" spans="1:22">
      <c r="A108" t="s">
        <v>111</v>
      </c>
      <c r="B108" s="1">
        <v>107</v>
      </c>
      <c r="C108" s="1" t="str">
        <f t="shared" si="69"/>
        <v>5177ED</v>
      </c>
      <c r="D108" s="3" t="str">
        <f t="shared" si="70"/>
        <v>0050585177ED</v>
      </c>
      <c r="E108" s="1" t="str">
        <f t="shared" si="71"/>
        <v>5177EE</v>
      </c>
      <c r="F108" s="3" t="str">
        <f t="shared" si="72"/>
        <v>0050585177EE</v>
      </c>
      <c r="G108" s="1" t="str">
        <f t="shared" si="73"/>
        <v>5177EF</v>
      </c>
      <c r="H108" s="3" t="str">
        <f t="shared" si="74"/>
        <v>0050585177EF</v>
      </c>
      <c r="I108" s="1" t="str">
        <f t="shared" si="75"/>
        <v>5177F0</v>
      </c>
      <c r="J108" s="3" t="str">
        <f t="shared" si="76"/>
        <v>0050585177F0</v>
      </c>
      <c r="K108" s="1" t="str">
        <f t="shared" si="77"/>
        <v>5177F1</v>
      </c>
      <c r="L108" s="3" t="str">
        <f t="shared" si="78"/>
        <v>0050585177F1</v>
      </c>
      <c r="M108" s="1" t="str">
        <f t="shared" si="79"/>
        <v>5177F2</v>
      </c>
      <c r="N108" s="3" t="str">
        <f t="shared" si="80"/>
        <v>0050585177F2</v>
      </c>
      <c r="O108" s="1" t="str">
        <f t="shared" si="81"/>
        <v>5177F3</v>
      </c>
      <c r="P108" s="3" t="str">
        <f t="shared" si="82"/>
        <v>0050585177F3</v>
      </c>
      <c r="Q108" s="1" t="str">
        <f t="shared" si="83"/>
        <v>5177F4</v>
      </c>
      <c r="R108" s="3" t="str">
        <f t="shared" si="84"/>
        <v>0050585177F4</v>
      </c>
      <c r="S108" s="1" t="str">
        <f t="shared" si="85"/>
        <v>5177F5</v>
      </c>
      <c r="T108" s="3" t="str">
        <f t="shared" si="86"/>
        <v>0050585177F5</v>
      </c>
      <c r="U108" s="1" t="str">
        <f t="shared" si="87"/>
        <v>5177F6</v>
      </c>
      <c r="V108" s="3" t="str">
        <f t="shared" si="88"/>
        <v>0050585177F6</v>
      </c>
    </row>
    <row r="109" spans="1:22">
      <c r="A109" t="s">
        <v>112</v>
      </c>
      <c r="B109" s="1">
        <v>108</v>
      </c>
      <c r="C109" s="1" t="str">
        <f t="shared" si="69"/>
        <v>5177F7</v>
      </c>
      <c r="D109" s="3" t="str">
        <f t="shared" si="70"/>
        <v>0050585177F7</v>
      </c>
      <c r="E109" s="1" t="str">
        <f t="shared" si="71"/>
        <v>5177F8</v>
      </c>
      <c r="F109" s="3" t="str">
        <f t="shared" si="72"/>
        <v>0050585177F8</v>
      </c>
      <c r="G109" s="1" t="str">
        <f t="shared" si="73"/>
        <v>5177F9</v>
      </c>
      <c r="H109" s="3" t="str">
        <f t="shared" si="74"/>
        <v>0050585177F9</v>
      </c>
      <c r="I109" s="1" t="str">
        <f t="shared" si="75"/>
        <v>5177FA</v>
      </c>
      <c r="J109" s="3" t="str">
        <f t="shared" si="76"/>
        <v>0050585177FA</v>
      </c>
      <c r="K109" s="1" t="str">
        <f t="shared" si="77"/>
        <v>5177FB</v>
      </c>
      <c r="L109" s="3" t="str">
        <f t="shared" si="78"/>
        <v>0050585177FB</v>
      </c>
      <c r="M109" s="1" t="str">
        <f t="shared" si="79"/>
        <v>5177FC</v>
      </c>
      <c r="N109" s="3" t="str">
        <f t="shared" si="80"/>
        <v>0050585177FC</v>
      </c>
      <c r="O109" s="1" t="str">
        <f t="shared" si="81"/>
        <v>5177FD</v>
      </c>
      <c r="P109" s="3" t="str">
        <f t="shared" si="82"/>
        <v>0050585177FD</v>
      </c>
      <c r="Q109" s="1" t="str">
        <f t="shared" si="83"/>
        <v>5177FE</v>
      </c>
      <c r="R109" s="3" t="str">
        <f t="shared" si="84"/>
        <v>0050585177FE</v>
      </c>
      <c r="S109" s="1" t="str">
        <f t="shared" si="85"/>
        <v>5177FF</v>
      </c>
      <c r="T109" s="3" t="str">
        <f t="shared" si="86"/>
        <v>0050585177FF</v>
      </c>
      <c r="U109" s="1" t="str">
        <f t="shared" si="87"/>
        <v>517800</v>
      </c>
      <c r="V109" s="3" t="str">
        <f t="shared" si="88"/>
        <v>005058517800</v>
      </c>
    </row>
    <row r="110" spans="1:22">
      <c r="A110" t="s">
        <v>113</v>
      </c>
      <c r="B110" s="1">
        <v>109</v>
      </c>
      <c r="C110" s="1" t="str">
        <f t="shared" si="69"/>
        <v>517801</v>
      </c>
      <c r="D110" s="3" t="str">
        <f t="shared" si="70"/>
        <v>005058517801</v>
      </c>
      <c r="E110" s="1" t="str">
        <f t="shared" si="71"/>
        <v>517802</v>
      </c>
      <c r="F110" s="3" t="str">
        <f t="shared" si="72"/>
        <v>005058517802</v>
      </c>
      <c r="G110" s="1" t="str">
        <f t="shared" si="73"/>
        <v>517803</v>
      </c>
      <c r="H110" s="3" t="str">
        <f t="shared" si="74"/>
        <v>005058517803</v>
      </c>
      <c r="I110" s="1" t="str">
        <f t="shared" si="75"/>
        <v>517804</v>
      </c>
      <c r="J110" s="3" t="str">
        <f t="shared" si="76"/>
        <v>005058517804</v>
      </c>
      <c r="K110" s="1" t="str">
        <f t="shared" si="77"/>
        <v>517805</v>
      </c>
      <c r="L110" s="3" t="str">
        <f t="shared" si="78"/>
        <v>005058517805</v>
      </c>
      <c r="M110" s="1" t="str">
        <f t="shared" si="79"/>
        <v>517806</v>
      </c>
      <c r="N110" s="3" t="str">
        <f t="shared" si="80"/>
        <v>005058517806</v>
      </c>
      <c r="O110" s="1" t="str">
        <f t="shared" si="81"/>
        <v>517807</v>
      </c>
      <c r="P110" s="3" t="str">
        <f t="shared" si="82"/>
        <v>005058517807</v>
      </c>
      <c r="Q110" s="1" t="str">
        <f t="shared" si="83"/>
        <v>517808</v>
      </c>
      <c r="R110" s="3" t="str">
        <f t="shared" si="84"/>
        <v>005058517808</v>
      </c>
      <c r="S110" s="1" t="str">
        <f t="shared" si="85"/>
        <v>517809</v>
      </c>
      <c r="T110" s="3" t="str">
        <f t="shared" si="86"/>
        <v>005058517809</v>
      </c>
      <c r="U110" s="1" t="str">
        <f t="shared" si="87"/>
        <v>51780A</v>
      </c>
      <c r="V110" s="3" t="str">
        <f t="shared" si="88"/>
        <v>00505851780A</v>
      </c>
    </row>
    <row r="111" spans="1:22">
      <c r="A111" t="s">
        <v>104</v>
      </c>
      <c r="B111" s="1">
        <v>110</v>
      </c>
      <c r="C111" s="1" t="str">
        <f t="shared" si="69"/>
        <v>51780B</v>
      </c>
      <c r="D111" s="3" t="str">
        <f t="shared" si="70"/>
        <v>00505851780B</v>
      </c>
      <c r="E111" s="1" t="str">
        <f t="shared" si="71"/>
        <v>51780C</v>
      </c>
      <c r="F111" s="3" t="str">
        <f t="shared" si="72"/>
        <v>00505851780C</v>
      </c>
      <c r="G111" s="1" t="str">
        <f t="shared" si="73"/>
        <v>51780D</v>
      </c>
      <c r="H111" s="3" t="str">
        <f t="shared" si="74"/>
        <v>00505851780D</v>
      </c>
      <c r="I111" s="1" t="str">
        <f t="shared" si="75"/>
        <v>51780E</v>
      </c>
      <c r="J111" s="3" t="str">
        <f t="shared" si="76"/>
        <v>00505851780E</v>
      </c>
      <c r="K111" s="1" t="str">
        <f t="shared" si="77"/>
        <v>51780F</v>
      </c>
      <c r="L111" s="3" t="str">
        <f t="shared" si="78"/>
        <v>00505851780F</v>
      </c>
      <c r="M111" s="1" t="str">
        <f t="shared" si="79"/>
        <v>517810</v>
      </c>
      <c r="N111" s="3" t="str">
        <f t="shared" si="80"/>
        <v>005058517810</v>
      </c>
      <c r="O111" s="1" t="str">
        <f t="shared" si="81"/>
        <v>517811</v>
      </c>
      <c r="P111" s="3" t="str">
        <f t="shared" si="82"/>
        <v>005058517811</v>
      </c>
      <c r="Q111" s="1" t="str">
        <f t="shared" si="83"/>
        <v>517812</v>
      </c>
      <c r="R111" s="3" t="str">
        <f t="shared" si="84"/>
        <v>005058517812</v>
      </c>
      <c r="S111" s="1" t="str">
        <f t="shared" si="85"/>
        <v>517813</v>
      </c>
      <c r="T111" s="3" t="str">
        <f t="shared" si="86"/>
        <v>005058517813</v>
      </c>
      <c r="U111" s="1" t="str">
        <f t="shared" si="87"/>
        <v>517814</v>
      </c>
      <c r="V111" s="3" t="str">
        <f t="shared" si="88"/>
        <v>005058517814</v>
      </c>
    </row>
    <row r="112" spans="1:22">
      <c r="A112" t="s">
        <v>114</v>
      </c>
      <c r="B112" s="1">
        <v>111</v>
      </c>
      <c r="C112" s="1" t="str">
        <f t="shared" si="69"/>
        <v>517815</v>
      </c>
      <c r="D112" s="3" t="str">
        <f t="shared" si="70"/>
        <v>005058517815</v>
      </c>
      <c r="E112" s="1" t="str">
        <f t="shared" si="71"/>
        <v>517816</v>
      </c>
      <c r="F112" s="3" t="str">
        <f t="shared" si="72"/>
        <v>005058517816</v>
      </c>
      <c r="G112" s="1" t="str">
        <f t="shared" si="73"/>
        <v>517817</v>
      </c>
      <c r="H112" s="3" t="str">
        <f t="shared" si="74"/>
        <v>005058517817</v>
      </c>
      <c r="I112" s="1" t="str">
        <f t="shared" si="75"/>
        <v>517818</v>
      </c>
      <c r="J112" s="3" t="str">
        <f t="shared" si="76"/>
        <v>005058517818</v>
      </c>
      <c r="K112" s="1" t="str">
        <f t="shared" si="77"/>
        <v>517819</v>
      </c>
      <c r="L112" s="3" t="str">
        <f t="shared" si="78"/>
        <v>005058517819</v>
      </c>
      <c r="M112" s="1" t="str">
        <f t="shared" si="79"/>
        <v>51781A</v>
      </c>
      <c r="N112" s="3" t="str">
        <f t="shared" si="80"/>
        <v>00505851781A</v>
      </c>
      <c r="O112" s="1" t="str">
        <f t="shared" si="81"/>
        <v>51781B</v>
      </c>
      <c r="P112" s="3" t="str">
        <f t="shared" si="82"/>
        <v>00505851781B</v>
      </c>
      <c r="Q112" s="1" t="str">
        <f t="shared" si="83"/>
        <v>51781C</v>
      </c>
      <c r="R112" s="3" t="str">
        <f t="shared" si="84"/>
        <v>00505851781C</v>
      </c>
      <c r="S112" s="1" t="str">
        <f t="shared" si="85"/>
        <v>51781D</v>
      </c>
      <c r="T112" s="3" t="str">
        <f t="shared" si="86"/>
        <v>00505851781D</v>
      </c>
      <c r="U112" s="1" t="str">
        <f t="shared" si="87"/>
        <v>51781E</v>
      </c>
      <c r="V112" s="3" t="str">
        <f t="shared" si="88"/>
        <v>00505851781E</v>
      </c>
    </row>
    <row r="113" spans="1:22">
      <c r="A113" t="s">
        <v>116</v>
      </c>
      <c r="B113" s="1">
        <v>112</v>
      </c>
      <c r="C113" s="1" t="str">
        <f t="shared" si="69"/>
        <v>51781F</v>
      </c>
      <c r="D113" s="3" t="str">
        <f t="shared" si="70"/>
        <v>00505851781F</v>
      </c>
      <c r="E113" s="1" t="str">
        <f t="shared" si="71"/>
        <v>517820</v>
      </c>
      <c r="F113" s="3" t="str">
        <f t="shared" si="72"/>
        <v>005058517820</v>
      </c>
      <c r="G113" s="1" t="str">
        <f t="shared" si="73"/>
        <v>517821</v>
      </c>
      <c r="H113" s="3" t="str">
        <f t="shared" si="74"/>
        <v>005058517821</v>
      </c>
      <c r="I113" s="1" t="str">
        <f t="shared" si="75"/>
        <v>517822</v>
      </c>
      <c r="J113" s="3" t="str">
        <f t="shared" si="76"/>
        <v>005058517822</v>
      </c>
      <c r="K113" s="1" t="str">
        <f t="shared" si="77"/>
        <v>517823</v>
      </c>
      <c r="L113" s="3" t="str">
        <f t="shared" si="78"/>
        <v>005058517823</v>
      </c>
      <c r="M113" s="1" t="str">
        <f t="shared" si="79"/>
        <v>517824</v>
      </c>
      <c r="N113" s="3" t="str">
        <f t="shared" si="80"/>
        <v>005058517824</v>
      </c>
      <c r="O113" s="1" t="str">
        <f t="shared" si="81"/>
        <v>517825</v>
      </c>
      <c r="P113" s="3" t="str">
        <f t="shared" si="82"/>
        <v>005058517825</v>
      </c>
      <c r="Q113" s="1" t="str">
        <f t="shared" si="83"/>
        <v>517826</v>
      </c>
      <c r="R113" s="3" t="str">
        <f t="shared" si="84"/>
        <v>005058517826</v>
      </c>
      <c r="S113" s="1" t="str">
        <f t="shared" si="85"/>
        <v>517827</v>
      </c>
      <c r="T113" s="3" t="str">
        <f t="shared" si="86"/>
        <v>005058517827</v>
      </c>
      <c r="U113" s="1" t="str">
        <f t="shared" si="87"/>
        <v>517828</v>
      </c>
      <c r="V113" s="3" t="str">
        <f t="shared" si="88"/>
        <v>005058517828</v>
      </c>
    </row>
    <row r="114" spans="1:22">
      <c r="A114" t="s">
        <v>117</v>
      </c>
      <c r="B114" s="1">
        <v>113</v>
      </c>
      <c r="C114" s="1" t="str">
        <f t="shared" si="69"/>
        <v>517829</v>
      </c>
      <c r="D114" s="3" t="str">
        <f t="shared" si="70"/>
        <v>005058517829</v>
      </c>
      <c r="E114" s="1" t="str">
        <f t="shared" si="71"/>
        <v>51782A</v>
      </c>
      <c r="F114" s="3" t="str">
        <f t="shared" si="72"/>
        <v>00505851782A</v>
      </c>
      <c r="G114" s="1" t="str">
        <f t="shared" si="73"/>
        <v>51782B</v>
      </c>
      <c r="H114" s="3" t="str">
        <f t="shared" si="74"/>
        <v>00505851782B</v>
      </c>
      <c r="I114" s="1" t="str">
        <f t="shared" si="75"/>
        <v>51782C</v>
      </c>
      <c r="J114" s="3" t="str">
        <f t="shared" si="76"/>
        <v>00505851782C</v>
      </c>
      <c r="K114" s="1" t="str">
        <f t="shared" si="77"/>
        <v>51782D</v>
      </c>
      <c r="L114" s="3" t="str">
        <f t="shared" si="78"/>
        <v>00505851782D</v>
      </c>
      <c r="M114" s="1" t="str">
        <f t="shared" si="79"/>
        <v>51782E</v>
      </c>
      <c r="N114" s="3" t="str">
        <f t="shared" si="80"/>
        <v>00505851782E</v>
      </c>
      <c r="O114" s="1" t="str">
        <f t="shared" si="81"/>
        <v>51782F</v>
      </c>
      <c r="P114" s="3" t="str">
        <f t="shared" si="82"/>
        <v>00505851782F</v>
      </c>
      <c r="Q114" s="1" t="str">
        <f t="shared" si="83"/>
        <v>517830</v>
      </c>
      <c r="R114" s="3" t="str">
        <f t="shared" si="84"/>
        <v>005058517830</v>
      </c>
      <c r="S114" s="1" t="str">
        <f t="shared" si="85"/>
        <v>517831</v>
      </c>
      <c r="T114" s="3" t="str">
        <f t="shared" si="86"/>
        <v>005058517831</v>
      </c>
      <c r="U114" s="1" t="str">
        <f t="shared" si="87"/>
        <v>517832</v>
      </c>
      <c r="V114" s="3" t="str">
        <f t="shared" si="88"/>
        <v>005058517832</v>
      </c>
    </row>
    <row r="115" spans="1:22">
      <c r="A115" t="s">
        <v>118</v>
      </c>
      <c r="B115" s="1">
        <v>114</v>
      </c>
      <c r="C115" s="1" t="str">
        <f t="shared" si="69"/>
        <v>517833</v>
      </c>
      <c r="D115" s="3" t="str">
        <f t="shared" si="70"/>
        <v>005058517833</v>
      </c>
      <c r="E115" s="1" t="str">
        <f t="shared" si="71"/>
        <v>517834</v>
      </c>
      <c r="F115" s="3" t="str">
        <f t="shared" si="72"/>
        <v>005058517834</v>
      </c>
      <c r="G115" s="1" t="str">
        <f t="shared" si="73"/>
        <v>517835</v>
      </c>
      <c r="H115" s="3" t="str">
        <f t="shared" si="74"/>
        <v>005058517835</v>
      </c>
      <c r="I115" s="1" t="str">
        <f t="shared" si="75"/>
        <v>517836</v>
      </c>
      <c r="J115" s="3" t="str">
        <f t="shared" si="76"/>
        <v>005058517836</v>
      </c>
      <c r="K115" s="1" t="str">
        <f t="shared" si="77"/>
        <v>517837</v>
      </c>
      <c r="L115" s="3" t="str">
        <f t="shared" si="78"/>
        <v>005058517837</v>
      </c>
      <c r="M115" s="1" t="str">
        <f t="shared" si="79"/>
        <v>517838</v>
      </c>
      <c r="N115" s="3" t="str">
        <f t="shared" si="80"/>
        <v>005058517838</v>
      </c>
      <c r="O115" s="1" t="str">
        <f t="shared" si="81"/>
        <v>517839</v>
      </c>
      <c r="P115" s="3" t="str">
        <f t="shared" si="82"/>
        <v>005058517839</v>
      </c>
      <c r="Q115" s="1" t="str">
        <f t="shared" si="83"/>
        <v>51783A</v>
      </c>
      <c r="R115" s="3" t="str">
        <f t="shared" si="84"/>
        <v>00505851783A</v>
      </c>
      <c r="S115" s="1" t="str">
        <f t="shared" si="85"/>
        <v>51783B</v>
      </c>
      <c r="T115" s="3" t="str">
        <f t="shared" si="86"/>
        <v>00505851783B</v>
      </c>
      <c r="U115" s="1" t="str">
        <f t="shared" si="87"/>
        <v>51783C</v>
      </c>
      <c r="V115" s="3" t="str">
        <f t="shared" si="88"/>
        <v>00505851783C</v>
      </c>
    </row>
    <row r="116" spans="1:22">
      <c r="A116" t="s">
        <v>119</v>
      </c>
      <c r="B116" s="1">
        <v>115</v>
      </c>
      <c r="C116" s="1" t="str">
        <f t="shared" si="69"/>
        <v>51783D</v>
      </c>
      <c r="D116" s="3" t="str">
        <f t="shared" si="70"/>
        <v>00505851783D</v>
      </c>
      <c r="E116" s="1" t="str">
        <f t="shared" si="71"/>
        <v>51783E</v>
      </c>
      <c r="F116" s="3" t="str">
        <f t="shared" si="72"/>
        <v>00505851783E</v>
      </c>
      <c r="G116" s="1" t="str">
        <f t="shared" si="73"/>
        <v>51783F</v>
      </c>
      <c r="H116" s="3" t="str">
        <f t="shared" si="74"/>
        <v>00505851783F</v>
      </c>
      <c r="I116" s="1" t="str">
        <f t="shared" si="75"/>
        <v>517840</v>
      </c>
      <c r="J116" s="3" t="str">
        <f t="shared" si="76"/>
        <v>005058517840</v>
      </c>
      <c r="K116" s="1" t="str">
        <f t="shared" si="77"/>
        <v>517841</v>
      </c>
      <c r="L116" s="3" t="str">
        <f t="shared" si="78"/>
        <v>005058517841</v>
      </c>
      <c r="M116" s="1" t="str">
        <f t="shared" si="79"/>
        <v>517842</v>
      </c>
      <c r="N116" s="3" t="str">
        <f t="shared" si="80"/>
        <v>005058517842</v>
      </c>
      <c r="O116" s="1" t="str">
        <f t="shared" si="81"/>
        <v>517843</v>
      </c>
      <c r="P116" s="3" t="str">
        <f t="shared" si="82"/>
        <v>005058517843</v>
      </c>
      <c r="Q116" s="1" t="str">
        <f t="shared" si="83"/>
        <v>517844</v>
      </c>
      <c r="R116" s="3" t="str">
        <f t="shared" si="84"/>
        <v>005058517844</v>
      </c>
      <c r="S116" s="1" t="str">
        <f t="shared" si="85"/>
        <v>517845</v>
      </c>
      <c r="T116" s="3" t="str">
        <f t="shared" si="86"/>
        <v>005058517845</v>
      </c>
      <c r="U116" s="1" t="str">
        <f t="shared" si="87"/>
        <v>517846</v>
      </c>
      <c r="V116" s="3" t="str">
        <f t="shared" si="88"/>
        <v>005058517846</v>
      </c>
    </row>
    <row r="117" spans="1:22">
      <c r="A117" t="s">
        <v>120</v>
      </c>
      <c r="B117" s="1">
        <v>116</v>
      </c>
      <c r="C117" s="1" t="str">
        <f t="shared" si="69"/>
        <v>517847</v>
      </c>
      <c r="D117" s="3" t="str">
        <f t="shared" si="70"/>
        <v>005058517847</v>
      </c>
      <c r="E117" s="1" t="str">
        <f t="shared" si="71"/>
        <v>517848</v>
      </c>
      <c r="F117" s="3" t="str">
        <f t="shared" si="72"/>
        <v>005058517848</v>
      </c>
      <c r="G117" s="1" t="str">
        <f t="shared" si="73"/>
        <v>517849</v>
      </c>
      <c r="H117" s="3" t="str">
        <f t="shared" si="74"/>
        <v>005058517849</v>
      </c>
      <c r="I117" s="1" t="str">
        <f t="shared" si="75"/>
        <v>51784A</v>
      </c>
      <c r="J117" s="3" t="str">
        <f t="shared" si="76"/>
        <v>00505851784A</v>
      </c>
      <c r="K117" s="1" t="str">
        <f t="shared" si="77"/>
        <v>51784B</v>
      </c>
      <c r="L117" s="3" t="str">
        <f t="shared" si="78"/>
        <v>00505851784B</v>
      </c>
      <c r="M117" s="1" t="str">
        <f t="shared" si="79"/>
        <v>51784C</v>
      </c>
      <c r="N117" s="3" t="str">
        <f t="shared" si="80"/>
        <v>00505851784C</v>
      </c>
      <c r="O117" s="1" t="str">
        <f t="shared" si="81"/>
        <v>51784D</v>
      </c>
      <c r="P117" s="3" t="str">
        <f t="shared" si="82"/>
        <v>00505851784D</v>
      </c>
      <c r="Q117" s="1" t="str">
        <f t="shared" si="83"/>
        <v>51784E</v>
      </c>
      <c r="R117" s="3" t="str">
        <f t="shared" si="84"/>
        <v>00505851784E</v>
      </c>
      <c r="S117" s="1" t="str">
        <f t="shared" si="85"/>
        <v>51784F</v>
      </c>
      <c r="T117" s="3" t="str">
        <f t="shared" si="86"/>
        <v>00505851784F</v>
      </c>
      <c r="U117" s="1" t="str">
        <f t="shared" si="87"/>
        <v>517850</v>
      </c>
      <c r="V117" s="3" t="str">
        <f t="shared" si="88"/>
        <v>005058517850</v>
      </c>
    </row>
    <row r="118" spans="1:22">
      <c r="A118" t="s">
        <v>121</v>
      </c>
      <c r="B118" s="1">
        <v>117</v>
      </c>
      <c r="C118" s="1" t="str">
        <f t="shared" si="69"/>
        <v>517851</v>
      </c>
      <c r="D118" s="3" t="str">
        <f t="shared" si="70"/>
        <v>005058517851</v>
      </c>
      <c r="E118" s="1" t="str">
        <f t="shared" si="71"/>
        <v>517852</v>
      </c>
      <c r="F118" s="3" t="str">
        <f t="shared" si="72"/>
        <v>005058517852</v>
      </c>
      <c r="G118" s="1" t="str">
        <f t="shared" si="73"/>
        <v>517853</v>
      </c>
      <c r="H118" s="3" t="str">
        <f t="shared" si="74"/>
        <v>005058517853</v>
      </c>
      <c r="I118" s="1" t="str">
        <f t="shared" si="75"/>
        <v>517854</v>
      </c>
      <c r="J118" s="3" t="str">
        <f t="shared" si="76"/>
        <v>005058517854</v>
      </c>
      <c r="K118" s="1" t="str">
        <f t="shared" si="77"/>
        <v>517855</v>
      </c>
      <c r="L118" s="3" t="str">
        <f t="shared" si="78"/>
        <v>005058517855</v>
      </c>
      <c r="M118" s="1" t="str">
        <f t="shared" si="79"/>
        <v>517856</v>
      </c>
      <c r="N118" s="3" t="str">
        <f t="shared" si="80"/>
        <v>005058517856</v>
      </c>
      <c r="O118" s="1" t="str">
        <f t="shared" si="81"/>
        <v>517857</v>
      </c>
      <c r="P118" s="3" t="str">
        <f t="shared" si="82"/>
        <v>005058517857</v>
      </c>
      <c r="Q118" s="1" t="str">
        <f t="shared" si="83"/>
        <v>517858</v>
      </c>
      <c r="R118" s="3" t="str">
        <f t="shared" si="84"/>
        <v>005058517858</v>
      </c>
      <c r="S118" s="1" t="str">
        <f t="shared" si="85"/>
        <v>517859</v>
      </c>
      <c r="T118" s="3" t="str">
        <f t="shared" si="86"/>
        <v>005058517859</v>
      </c>
      <c r="U118" s="1" t="str">
        <f t="shared" si="87"/>
        <v>51785A</v>
      </c>
      <c r="V118" s="3" t="str">
        <f t="shared" si="88"/>
        <v>00505851785A</v>
      </c>
    </row>
    <row r="119" spans="1:22">
      <c r="A119" t="s">
        <v>122</v>
      </c>
      <c r="B119" s="1">
        <v>118</v>
      </c>
      <c r="C119" s="1" t="str">
        <f t="shared" si="69"/>
        <v>51785B</v>
      </c>
      <c r="D119" s="3" t="str">
        <f t="shared" si="70"/>
        <v>00505851785B</v>
      </c>
      <c r="E119" s="1" t="str">
        <f t="shared" si="71"/>
        <v>51785C</v>
      </c>
      <c r="F119" s="3" t="str">
        <f t="shared" si="72"/>
        <v>00505851785C</v>
      </c>
      <c r="G119" s="1" t="str">
        <f t="shared" si="73"/>
        <v>51785D</v>
      </c>
      <c r="H119" s="3" t="str">
        <f t="shared" si="74"/>
        <v>00505851785D</v>
      </c>
      <c r="I119" s="1" t="str">
        <f t="shared" si="75"/>
        <v>51785E</v>
      </c>
      <c r="J119" s="3" t="str">
        <f t="shared" si="76"/>
        <v>00505851785E</v>
      </c>
      <c r="K119" s="1" t="str">
        <f t="shared" si="77"/>
        <v>51785F</v>
      </c>
      <c r="L119" s="3" t="str">
        <f t="shared" si="78"/>
        <v>00505851785F</v>
      </c>
      <c r="M119" s="1" t="str">
        <f t="shared" si="79"/>
        <v>517860</v>
      </c>
      <c r="N119" s="3" t="str">
        <f t="shared" si="80"/>
        <v>005058517860</v>
      </c>
      <c r="O119" s="1" t="str">
        <f t="shared" si="81"/>
        <v>517861</v>
      </c>
      <c r="P119" s="3" t="str">
        <f t="shared" si="82"/>
        <v>005058517861</v>
      </c>
      <c r="Q119" s="1" t="str">
        <f t="shared" si="83"/>
        <v>517862</v>
      </c>
      <c r="R119" s="3" t="str">
        <f t="shared" si="84"/>
        <v>005058517862</v>
      </c>
      <c r="S119" s="1" t="str">
        <f t="shared" si="85"/>
        <v>517863</v>
      </c>
      <c r="T119" s="3" t="str">
        <f t="shared" si="86"/>
        <v>005058517863</v>
      </c>
      <c r="U119" s="1" t="str">
        <f t="shared" si="87"/>
        <v>517864</v>
      </c>
      <c r="V119" s="3" t="str">
        <f t="shared" si="88"/>
        <v>005058517864</v>
      </c>
    </row>
    <row r="120" spans="1:22">
      <c r="A120" t="s">
        <v>123</v>
      </c>
      <c r="B120" s="1">
        <v>119</v>
      </c>
      <c r="C120" s="1" t="str">
        <f t="shared" si="69"/>
        <v>517865</v>
      </c>
      <c r="D120" s="3" t="str">
        <f t="shared" si="70"/>
        <v>005058517865</v>
      </c>
      <c r="E120" s="1" t="str">
        <f t="shared" si="71"/>
        <v>517866</v>
      </c>
      <c r="F120" s="3" t="str">
        <f t="shared" si="72"/>
        <v>005058517866</v>
      </c>
      <c r="G120" s="1" t="str">
        <f t="shared" si="73"/>
        <v>517867</v>
      </c>
      <c r="H120" s="3" t="str">
        <f t="shared" si="74"/>
        <v>005058517867</v>
      </c>
      <c r="I120" s="1" t="str">
        <f t="shared" si="75"/>
        <v>517868</v>
      </c>
      <c r="J120" s="3" t="str">
        <f t="shared" si="76"/>
        <v>005058517868</v>
      </c>
      <c r="K120" s="1" t="str">
        <f t="shared" si="77"/>
        <v>517869</v>
      </c>
      <c r="L120" s="3" t="str">
        <f t="shared" si="78"/>
        <v>005058517869</v>
      </c>
      <c r="M120" s="1" t="str">
        <f t="shared" si="79"/>
        <v>51786A</v>
      </c>
      <c r="N120" s="3" t="str">
        <f t="shared" si="80"/>
        <v>00505851786A</v>
      </c>
      <c r="O120" s="1" t="str">
        <f t="shared" si="81"/>
        <v>51786B</v>
      </c>
      <c r="P120" s="3" t="str">
        <f t="shared" si="82"/>
        <v>00505851786B</v>
      </c>
      <c r="Q120" s="1" t="str">
        <f t="shared" si="83"/>
        <v>51786C</v>
      </c>
      <c r="R120" s="3" t="str">
        <f t="shared" si="84"/>
        <v>00505851786C</v>
      </c>
      <c r="S120" s="1" t="str">
        <f t="shared" si="85"/>
        <v>51786D</v>
      </c>
      <c r="T120" s="3" t="str">
        <f t="shared" si="86"/>
        <v>00505851786D</v>
      </c>
      <c r="U120" s="1" t="str">
        <f t="shared" si="87"/>
        <v>51786E</v>
      </c>
      <c r="V120" s="3" t="str">
        <f t="shared" si="88"/>
        <v>00505851786E</v>
      </c>
    </row>
    <row r="121" spans="1:22">
      <c r="A121" t="s">
        <v>124</v>
      </c>
      <c r="B121" s="1">
        <v>120</v>
      </c>
      <c r="C121" s="1" t="str">
        <f t="shared" si="69"/>
        <v>51786F</v>
      </c>
      <c r="D121" s="3" t="str">
        <f t="shared" si="70"/>
        <v>00505851786F</v>
      </c>
      <c r="E121" s="1" t="str">
        <f t="shared" si="71"/>
        <v>517870</v>
      </c>
      <c r="F121" s="3" t="str">
        <f t="shared" si="72"/>
        <v>005058517870</v>
      </c>
      <c r="G121" s="1" t="str">
        <f t="shared" si="73"/>
        <v>517871</v>
      </c>
      <c r="H121" s="3" t="str">
        <f t="shared" si="74"/>
        <v>005058517871</v>
      </c>
      <c r="I121" s="1" t="str">
        <f t="shared" si="75"/>
        <v>517872</v>
      </c>
      <c r="J121" s="3" t="str">
        <f t="shared" si="76"/>
        <v>005058517872</v>
      </c>
      <c r="K121" s="1" t="str">
        <f t="shared" si="77"/>
        <v>517873</v>
      </c>
      <c r="L121" s="3" t="str">
        <f t="shared" si="78"/>
        <v>005058517873</v>
      </c>
      <c r="M121" s="1" t="str">
        <f t="shared" si="79"/>
        <v>517874</v>
      </c>
      <c r="N121" s="3" t="str">
        <f t="shared" si="80"/>
        <v>005058517874</v>
      </c>
      <c r="O121" s="1" t="str">
        <f t="shared" si="81"/>
        <v>517875</v>
      </c>
      <c r="P121" s="3" t="str">
        <f t="shared" si="82"/>
        <v>005058517875</v>
      </c>
      <c r="Q121" s="1" t="str">
        <f t="shared" si="83"/>
        <v>517876</v>
      </c>
      <c r="R121" s="3" t="str">
        <f t="shared" si="84"/>
        <v>005058517876</v>
      </c>
      <c r="S121" s="1" t="str">
        <f t="shared" si="85"/>
        <v>517877</v>
      </c>
      <c r="T121" s="3" t="str">
        <f t="shared" si="86"/>
        <v>005058517877</v>
      </c>
      <c r="U121" s="1" t="str">
        <f t="shared" si="87"/>
        <v>517878</v>
      </c>
      <c r="V121" s="3" t="str">
        <f t="shared" si="88"/>
        <v>005058517878</v>
      </c>
    </row>
    <row r="122" spans="1:22">
      <c r="A122" t="s">
        <v>115</v>
      </c>
      <c r="B122" s="1">
        <v>121</v>
      </c>
      <c r="C122" s="1" t="str">
        <f t="shared" si="69"/>
        <v>517879</v>
      </c>
      <c r="D122" s="3" t="str">
        <f t="shared" si="70"/>
        <v>005058517879</v>
      </c>
      <c r="E122" s="1" t="str">
        <f t="shared" si="71"/>
        <v>51787A</v>
      </c>
      <c r="F122" s="3" t="str">
        <f t="shared" si="72"/>
        <v>00505851787A</v>
      </c>
      <c r="G122" s="1" t="str">
        <f t="shared" si="73"/>
        <v>51787B</v>
      </c>
      <c r="H122" s="3" t="str">
        <f t="shared" si="74"/>
        <v>00505851787B</v>
      </c>
      <c r="I122" s="1" t="str">
        <f t="shared" si="75"/>
        <v>51787C</v>
      </c>
      <c r="J122" s="3" t="str">
        <f t="shared" si="76"/>
        <v>00505851787C</v>
      </c>
      <c r="K122" s="1" t="str">
        <f t="shared" si="77"/>
        <v>51787D</v>
      </c>
      <c r="L122" s="3" t="str">
        <f t="shared" si="78"/>
        <v>00505851787D</v>
      </c>
      <c r="M122" s="1" t="str">
        <f t="shared" si="79"/>
        <v>51787E</v>
      </c>
      <c r="N122" s="3" t="str">
        <f t="shared" si="80"/>
        <v>00505851787E</v>
      </c>
      <c r="O122" s="1" t="str">
        <f t="shared" si="81"/>
        <v>51787F</v>
      </c>
      <c r="P122" s="3" t="str">
        <f t="shared" si="82"/>
        <v>00505851787F</v>
      </c>
      <c r="Q122" s="1" t="str">
        <f t="shared" si="83"/>
        <v>517880</v>
      </c>
      <c r="R122" s="3" t="str">
        <f t="shared" si="84"/>
        <v>005058517880</v>
      </c>
      <c r="S122" s="1" t="str">
        <f t="shared" si="85"/>
        <v>517881</v>
      </c>
      <c r="T122" s="3" t="str">
        <f t="shared" si="86"/>
        <v>005058517881</v>
      </c>
      <c r="U122" s="1" t="str">
        <f t="shared" si="87"/>
        <v>517882</v>
      </c>
      <c r="V122" s="3" t="str">
        <f t="shared" si="88"/>
        <v>005058517882</v>
      </c>
    </row>
    <row r="123" spans="1:22">
      <c r="A123" t="s">
        <v>125</v>
      </c>
      <c r="B123" s="1">
        <v>122</v>
      </c>
      <c r="C123" s="1" t="str">
        <f t="shared" si="69"/>
        <v>517883</v>
      </c>
      <c r="D123" s="3" t="str">
        <f t="shared" si="70"/>
        <v>005058517883</v>
      </c>
      <c r="E123" s="1" t="str">
        <f t="shared" si="71"/>
        <v>517884</v>
      </c>
      <c r="F123" s="3" t="str">
        <f t="shared" si="72"/>
        <v>005058517884</v>
      </c>
      <c r="G123" s="1" t="str">
        <f t="shared" si="73"/>
        <v>517885</v>
      </c>
      <c r="H123" s="3" t="str">
        <f t="shared" si="74"/>
        <v>005058517885</v>
      </c>
      <c r="I123" s="1" t="str">
        <f t="shared" si="75"/>
        <v>517886</v>
      </c>
      <c r="J123" s="3" t="str">
        <f t="shared" si="76"/>
        <v>005058517886</v>
      </c>
      <c r="K123" s="1" t="str">
        <f t="shared" si="77"/>
        <v>517887</v>
      </c>
      <c r="L123" s="3" t="str">
        <f t="shared" si="78"/>
        <v>005058517887</v>
      </c>
      <c r="M123" s="1" t="str">
        <f t="shared" si="79"/>
        <v>517888</v>
      </c>
      <c r="N123" s="3" t="str">
        <f t="shared" si="80"/>
        <v>005058517888</v>
      </c>
      <c r="O123" s="1" t="str">
        <f t="shared" si="81"/>
        <v>517889</v>
      </c>
      <c r="P123" s="3" t="str">
        <f t="shared" si="82"/>
        <v>005058517889</v>
      </c>
      <c r="Q123" s="1" t="str">
        <f t="shared" si="83"/>
        <v>51788A</v>
      </c>
      <c r="R123" s="3" t="str">
        <f t="shared" si="84"/>
        <v>00505851788A</v>
      </c>
      <c r="S123" s="1" t="str">
        <f t="shared" si="85"/>
        <v>51788B</v>
      </c>
      <c r="T123" s="3" t="str">
        <f t="shared" si="86"/>
        <v>00505851788B</v>
      </c>
      <c r="U123" s="1" t="str">
        <f t="shared" si="87"/>
        <v>51788C</v>
      </c>
      <c r="V123" s="3" t="str">
        <f t="shared" si="88"/>
        <v>00505851788C</v>
      </c>
    </row>
    <row r="124" spans="1:22">
      <c r="A124" t="s">
        <v>127</v>
      </c>
      <c r="B124" s="1">
        <v>123</v>
      </c>
      <c r="C124" s="1" t="str">
        <f t="shared" si="69"/>
        <v>51788D</v>
      </c>
      <c r="D124" s="3" t="str">
        <f t="shared" si="70"/>
        <v>00505851788D</v>
      </c>
      <c r="E124" s="1" t="str">
        <f t="shared" si="71"/>
        <v>51788E</v>
      </c>
      <c r="F124" s="3" t="str">
        <f t="shared" si="72"/>
        <v>00505851788E</v>
      </c>
      <c r="G124" s="1" t="str">
        <f t="shared" si="73"/>
        <v>51788F</v>
      </c>
      <c r="H124" s="3" t="str">
        <f t="shared" si="74"/>
        <v>00505851788F</v>
      </c>
      <c r="I124" s="1" t="str">
        <f t="shared" si="75"/>
        <v>517890</v>
      </c>
      <c r="J124" s="3" t="str">
        <f t="shared" si="76"/>
        <v>005058517890</v>
      </c>
      <c r="K124" s="1" t="str">
        <f t="shared" si="77"/>
        <v>517891</v>
      </c>
      <c r="L124" s="3" t="str">
        <f t="shared" si="78"/>
        <v>005058517891</v>
      </c>
      <c r="M124" s="1" t="str">
        <f t="shared" si="79"/>
        <v>517892</v>
      </c>
      <c r="N124" s="3" t="str">
        <f t="shared" si="80"/>
        <v>005058517892</v>
      </c>
      <c r="O124" s="1" t="str">
        <f t="shared" si="81"/>
        <v>517893</v>
      </c>
      <c r="P124" s="3" t="str">
        <f t="shared" si="82"/>
        <v>005058517893</v>
      </c>
      <c r="Q124" s="1" t="str">
        <f t="shared" si="83"/>
        <v>517894</v>
      </c>
      <c r="R124" s="3" t="str">
        <f t="shared" si="84"/>
        <v>005058517894</v>
      </c>
      <c r="S124" s="1" t="str">
        <f t="shared" si="85"/>
        <v>517895</v>
      </c>
      <c r="T124" s="3" t="str">
        <f t="shared" si="86"/>
        <v>005058517895</v>
      </c>
      <c r="U124" s="1" t="str">
        <f t="shared" si="87"/>
        <v>517896</v>
      </c>
      <c r="V124" s="3" t="str">
        <f t="shared" si="88"/>
        <v>005058517896</v>
      </c>
    </row>
    <row r="125" spans="1:22">
      <c r="A125" t="s">
        <v>128</v>
      </c>
      <c r="B125" s="1">
        <v>124</v>
      </c>
      <c r="C125" s="1" t="str">
        <f t="shared" si="69"/>
        <v>517897</v>
      </c>
      <c r="D125" s="3" t="str">
        <f t="shared" si="70"/>
        <v>005058517897</v>
      </c>
      <c r="E125" s="1" t="str">
        <f t="shared" si="71"/>
        <v>517898</v>
      </c>
      <c r="F125" s="3" t="str">
        <f t="shared" si="72"/>
        <v>005058517898</v>
      </c>
      <c r="G125" s="1" t="str">
        <f t="shared" si="73"/>
        <v>517899</v>
      </c>
      <c r="H125" s="3" t="str">
        <f t="shared" si="74"/>
        <v>005058517899</v>
      </c>
      <c r="I125" s="1" t="str">
        <f t="shared" si="75"/>
        <v>51789A</v>
      </c>
      <c r="J125" s="3" t="str">
        <f t="shared" si="76"/>
        <v>00505851789A</v>
      </c>
      <c r="K125" s="1" t="str">
        <f t="shared" si="77"/>
        <v>51789B</v>
      </c>
      <c r="L125" s="3" t="str">
        <f t="shared" si="78"/>
        <v>00505851789B</v>
      </c>
      <c r="M125" s="1" t="str">
        <f t="shared" si="79"/>
        <v>51789C</v>
      </c>
      <c r="N125" s="3" t="str">
        <f t="shared" si="80"/>
        <v>00505851789C</v>
      </c>
      <c r="O125" s="1" t="str">
        <f t="shared" si="81"/>
        <v>51789D</v>
      </c>
      <c r="P125" s="3" t="str">
        <f t="shared" si="82"/>
        <v>00505851789D</v>
      </c>
      <c r="Q125" s="1" t="str">
        <f t="shared" si="83"/>
        <v>51789E</v>
      </c>
      <c r="R125" s="3" t="str">
        <f t="shared" si="84"/>
        <v>00505851789E</v>
      </c>
      <c r="S125" s="1" t="str">
        <f t="shared" si="85"/>
        <v>51789F</v>
      </c>
      <c r="T125" s="3" t="str">
        <f t="shared" si="86"/>
        <v>00505851789F</v>
      </c>
      <c r="U125" s="1" t="str">
        <f t="shared" si="87"/>
        <v>5178A0</v>
      </c>
      <c r="V125" s="3" t="str">
        <f t="shared" si="88"/>
        <v>0050585178A0</v>
      </c>
    </row>
    <row r="126" spans="1:22">
      <c r="A126" t="s">
        <v>129</v>
      </c>
      <c r="B126" s="1">
        <v>125</v>
      </c>
      <c r="C126" s="1" t="str">
        <f t="shared" si="69"/>
        <v>5178A1</v>
      </c>
      <c r="D126" s="3" t="str">
        <f t="shared" si="70"/>
        <v>0050585178A1</v>
      </c>
      <c r="E126" s="1" t="str">
        <f t="shared" si="71"/>
        <v>5178A2</v>
      </c>
      <c r="F126" s="3" t="str">
        <f t="shared" si="72"/>
        <v>0050585178A2</v>
      </c>
      <c r="G126" s="1" t="str">
        <f t="shared" si="73"/>
        <v>5178A3</v>
      </c>
      <c r="H126" s="3" t="str">
        <f t="shared" si="74"/>
        <v>0050585178A3</v>
      </c>
      <c r="I126" s="1" t="str">
        <f t="shared" si="75"/>
        <v>5178A4</v>
      </c>
      <c r="J126" s="3" t="str">
        <f t="shared" si="76"/>
        <v>0050585178A4</v>
      </c>
      <c r="K126" s="1" t="str">
        <f t="shared" si="77"/>
        <v>5178A5</v>
      </c>
      <c r="L126" s="3" t="str">
        <f t="shared" si="78"/>
        <v>0050585178A5</v>
      </c>
      <c r="M126" s="1" t="str">
        <f t="shared" si="79"/>
        <v>5178A6</v>
      </c>
      <c r="N126" s="3" t="str">
        <f t="shared" si="80"/>
        <v>0050585178A6</v>
      </c>
      <c r="O126" s="1" t="str">
        <f t="shared" si="81"/>
        <v>5178A7</v>
      </c>
      <c r="P126" s="3" t="str">
        <f t="shared" si="82"/>
        <v>0050585178A7</v>
      </c>
      <c r="Q126" s="1" t="str">
        <f t="shared" si="83"/>
        <v>5178A8</v>
      </c>
      <c r="R126" s="3" t="str">
        <f t="shared" si="84"/>
        <v>0050585178A8</v>
      </c>
      <c r="S126" s="1" t="str">
        <f t="shared" si="85"/>
        <v>5178A9</v>
      </c>
      <c r="T126" s="3" t="str">
        <f t="shared" si="86"/>
        <v>0050585178A9</v>
      </c>
      <c r="U126" s="1" t="str">
        <f t="shared" si="87"/>
        <v>5178AA</v>
      </c>
      <c r="V126" s="3" t="str">
        <f t="shared" si="88"/>
        <v>0050585178AA</v>
      </c>
    </row>
    <row r="127" spans="1:22">
      <c r="A127" t="s">
        <v>130</v>
      </c>
      <c r="B127" s="1">
        <v>126</v>
      </c>
      <c r="C127" s="1" t="str">
        <f t="shared" si="69"/>
        <v>5178AB</v>
      </c>
      <c r="D127" s="3" t="str">
        <f t="shared" si="70"/>
        <v>0050585178AB</v>
      </c>
      <c r="E127" s="1" t="str">
        <f t="shared" si="71"/>
        <v>5178AC</v>
      </c>
      <c r="F127" s="3" t="str">
        <f t="shared" si="72"/>
        <v>0050585178AC</v>
      </c>
      <c r="G127" s="1" t="str">
        <f t="shared" si="73"/>
        <v>5178AD</v>
      </c>
      <c r="H127" s="3" t="str">
        <f t="shared" si="74"/>
        <v>0050585178AD</v>
      </c>
      <c r="I127" s="1" t="str">
        <f t="shared" si="75"/>
        <v>5178AE</v>
      </c>
      <c r="J127" s="3" t="str">
        <f t="shared" si="76"/>
        <v>0050585178AE</v>
      </c>
      <c r="K127" s="1" t="str">
        <f t="shared" si="77"/>
        <v>5178AF</v>
      </c>
      <c r="L127" s="3" t="str">
        <f t="shared" si="78"/>
        <v>0050585178AF</v>
      </c>
      <c r="M127" s="1" t="str">
        <f t="shared" si="79"/>
        <v>5178B0</v>
      </c>
      <c r="N127" s="3" t="str">
        <f t="shared" si="80"/>
        <v>0050585178B0</v>
      </c>
      <c r="O127" s="1" t="str">
        <f t="shared" si="81"/>
        <v>5178B1</v>
      </c>
      <c r="P127" s="3" t="str">
        <f t="shared" si="82"/>
        <v>0050585178B1</v>
      </c>
      <c r="Q127" s="1" t="str">
        <f t="shared" si="83"/>
        <v>5178B2</v>
      </c>
      <c r="R127" s="3" t="str">
        <f t="shared" si="84"/>
        <v>0050585178B2</v>
      </c>
      <c r="S127" s="1" t="str">
        <f t="shared" si="85"/>
        <v>5178B3</v>
      </c>
      <c r="T127" s="3" t="str">
        <f t="shared" si="86"/>
        <v>0050585178B3</v>
      </c>
      <c r="U127" s="1" t="str">
        <f t="shared" si="87"/>
        <v>5178B4</v>
      </c>
      <c r="V127" s="3" t="str">
        <f t="shared" si="88"/>
        <v>0050585178B4</v>
      </c>
    </row>
    <row r="128" spans="1:22">
      <c r="A128" t="s">
        <v>131</v>
      </c>
      <c r="B128" s="1">
        <v>127</v>
      </c>
      <c r="C128" s="1" t="str">
        <f t="shared" si="69"/>
        <v>5178B5</v>
      </c>
      <c r="D128" s="3" t="str">
        <f t="shared" si="70"/>
        <v>0050585178B5</v>
      </c>
      <c r="E128" s="1" t="str">
        <f t="shared" si="71"/>
        <v>5178B6</v>
      </c>
      <c r="F128" s="3" t="str">
        <f t="shared" si="72"/>
        <v>0050585178B6</v>
      </c>
      <c r="G128" s="1" t="str">
        <f t="shared" si="73"/>
        <v>5178B7</v>
      </c>
      <c r="H128" s="3" t="str">
        <f t="shared" si="74"/>
        <v>0050585178B7</v>
      </c>
      <c r="I128" s="1" t="str">
        <f t="shared" si="75"/>
        <v>5178B8</v>
      </c>
      <c r="J128" s="3" t="str">
        <f t="shared" si="76"/>
        <v>0050585178B8</v>
      </c>
      <c r="K128" s="1" t="str">
        <f t="shared" si="77"/>
        <v>5178B9</v>
      </c>
      <c r="L128" s="3" t="str">
        <f t="shared" si="78"/>
        <v>0050585178B9</v>
      </c>
      <c r="M128" s="1" t="str">
        <f t="shared" si="79"/>
        <v>5178BA</v>
      </c>
      <c r="N128" s="3" t="str">
        <f t="shared" si="80"/>
        <v>0050585178BA</v>
      </c>
      <c r="O128" s="1" t="str">
        <f t="shared" si="81"/>
        <v>5178BB</v>
      </c>
      <c r="P128" s="3" t="str">
        <f t="shared" si="82"/>
        <v>0050585178BB</v>
      </c>
      <c r="Q128" s="1" t="str">
        <f t="shared" si="83"/>
        <v>5178BC</v>
      </c>
      <c r="R128" s="3" t="str">
        <f t="shared" si="84"/>
        <v>0050585178BC</v>
      </c>
      <c r="S128" s="1" t="str">
        <f t="shared" si="85"/>
        <v>5178BD</v>
      </c>
      <c r="T128" s="3" t="str">
        <f t="shared" si="86"/>
        <v>0050585178BD</v>
      </c>
      <c r="U128" s="1" t="str">
        <f t="shared" si="87"/>
        <v>5178BE</v>
      </c>
      <c r="V128" s="3" t="str">
        <f t="shared" si="88"/>
        <v>0050585178BE</v>
      </c>
    </row>
    <row r="129" spans="1:22">
      <c r="A129" t="s">
        <v>132</v>
      </c>
      <c r="B129" s="1">
        <v>128</v>
      </c>
      <c r="C129" s="1" t="str">
        <f t="shared" si="69"/>
        <v>5178BF</v>
      </c>
      <c r="D129" s="3" t="str">
        <f t="shared" si="70"/>
        <v>0050585178BF</v>
      </c>
      <c r="E129" s="1" t="str">
        <f t="shared" si="71"/>
        <v>5178C0</v>
      </c>
      <c r="F129" s="3" t="str">
        <f t="shared" si="72"/>
        <v>0050585178C0</v>
      </c>
      <c r="G129" s="1" t="str">
        <f t="shared" si="73"/>
        <v>5178C1</v>
      </c>
      <c r="H129" s="3" t="str">
        <f t="shared" si="74"/>
        <v>0050585178C1</v>
      </c>
      <c r="I129" s="1" t="str">
        <f t="shared" si="75"/>
        <v>5178C2</v>
      </c>
      <c r="J129" s="3" t="str">
        <f t="shared" si="76"/>
        <v>0050585178C2</v>
      </c>
      <c r="K129" s="1" t="str">
        <f t="shared" si="77"/>
        <v>5178C3</v>
      </c>
      <c r="L129" s="3" t="str">
        <f t="shared" si="78"/>
        <v>0050585178C3</v>
      </c>
      <c r="M129" s="1" t="str">
        <f t="shared" si="79"/>
        <v>5178C4</v>
      </c>
      <c r="N129" s="3" t="str">
        <f t="shared" si="80"/>
        <v>0050585178C4</v>
      </c>
      <c r="O129" s="1" t="str">
        <f t="shared" si="81"/>
        <v>5178C5</v>
      </c>
      <c r="P129" s="3" t="str">
        <f t="shared" si="82"/>
        <v>0050585178C5</v>
      </c>
      <c r="Q129" s="1" t="str">
        <f t="shared" si="83"/>
        <v>5178C6</v>
      </c>
      <c r="R129" s="3" t="str">
        <f t="shared" si="84"/>
        <v>0050585178C6</v>
      </c>
      <c r="S129" s="1" t="str">
        <f t="shared" si="85"/>
        <v>5178C7</v>
      </c>
      <c r="T129" s="3" t="str">
        <f t="shared" si="86"/>
        <v>0050585178C7</v>
      </c>
      <c r="U129" s="1" t="str">
        <f t="shared" si="87"/>
        <v>5178C8</v>
      </c>
      <c r="V129" s="3" t="str">
        <f t="shared" si="88"/>
        <v>0050585178C8</v>
      </c>
    </row>
    <row r="130" spans="1:22">
      <c r="A130" t="s">
        <v>133</v>
      </c>
      <c r="B130" s="1">
        <v>129</v>
      </c>
      <c r="C130" s="1" t="str">
        <f t="shared" si="69"/>
        <v>5178C9</v>
      </c>
      <c r="D130" s="3" t="str">
        <f t="shared" si="70"/>
        <v>0050585178C9</v>
      </c>
      <c r="E130" s="1" t="str">
        <f t="shared" si="71"/>
        <v>5178CA</v>
      </c>
      <c r="F130" s="3" t="str">
        <f t="shared" si="72"/>
        <v>0050585178CA</v>
      </c>
      <c r="G130" s="1" t="str">
        <f t="shared" si="73"/>
        <v>5178CB</v>
      </c>
      <c r="H130" s="3" t="str">
        <f t="shared" si="74"/>
        <v>0050585178CB</v>
      </c>
      <c r="I130" s="1" t="str">
        <f t="shared" si="75"/>
        <v>5178CC</v>
      </c>
      <c r="J130" s="3" t="str">
        <f t="shared" si="76"/>
        <v>0050585178CC</v>
      </c>
      <c r="K130" s="1" t="str">
        <f t="shared" si="77"/>
        <v>5178CD</v>
      </c>
      <c r="L130" s="3" t="str">
        <f t="shared" si="78"/>
        <v>0050585178CD</v>
      </c>
      <c r="M130" s="1" t="str">
        <f t="shared" si="79"/>
        <v>5178CE</v>
      </c>
      <c r="N130" s="3" t="str">
        <f t="shared" si="80"/>
        <v>0050585178CE</v>
      </c>
      <c r="O130" s="1" t="str">
        <f t="shared" si="81"/>
        <v>5178CF</v>
      </c>
      <c r="P130" s="3" t="str">
        <f t="shared" si="82"/>
        <v>0050585178CF</v>
      </c>
      <c r="Q130" s="1" t="str">
        <f t="shared" si="83"/>
        <v>5178D0</v>
      </c>
      <c r="R130" s="3" t="str">
        <f t="shared" si="84"/>
        <v>0050585178D0</v>
      </c>
      <c r="S130" s="1" t="str">
        <f t="shared" si="85"/>
        <v>5178D1</v>
      </c>
      <c r="T130" s="3" t="str">
        <f t="shared" si="86"/>
        <v>0050585178D1</v>
      </c>
      <c r="U130" s="1" t="str">
        <f t="shared" si="87"/>
        <v>5178D2</v>
      </c>
      <c r="V130" s="3" t="str">
        <f t="shared" si="88"/>
        <v>0050585178D2</v>
      </c>
    </row>
    <row r="131" spans="1:22">
      <c r="A131" t="s">
        <v>134</v>
      </c>
      <c r="B131" s="1">
        <v>130</v>
      </c>
      <c r="C131" s="1" t="str">
        <f t="shared" si="69"/>
        <v>5178D3</v>
      </c>
      <c r="D131" s="3" t="str">
        <f t="shared" si="70"/>
        <v>0050585178D3</v>
      </c>
      <c r="E131" s="1" t="str">
        <f t="shared" si="71"/>
        <v>5178D4</v>
      </c>
      <c r="F131" s="3" t="str">
        <f t="shared" si="72"/>
        <v>0050585178D4</v>
      </c>
      <c r="G131" s="1" t="str">
        <f t="shared" si="73"/>
        <v>5178D5</v>
      </c>
      <c r="H131" s="3" t="str">
        <f t="shared" si="74"/>
        <v>0050585178D5</v>
      </c>
      <c r="I131" s="1" t="str">
        <f t="shared" si="75"/>
        <v>5178D6</v>
      </c>
      <c r="J131" s="3" t="str">
        <f t="shared" si="76"/>
        <v>0050585178D6</v>
      </c>
      <c r="K131" s="1" t="str">
        <f t="shared" si="77"/>
        <v>5178D7</v>
      </c>
      <c r="L131" s="3" t="str">
        <f t="shared" si="78"/>
        <v>0050585178D7</v>
      </c>
      <c r="M131" s="1" t="str">
        <f t="shared" si="79"/>
        <v>5178D8</v>
      </c>
      <c r="N131" s="3" t="str">
        <f t="shared" si="80"/>
        <v>0050585178D8</v>
      </c>
      <c r="O131" s="1" t="str">
        <f t="shared" si="81"/>
        <v>5178D9</v>
      </c>
      <c r="P131" s="3" t="str">
        <f t="shared" si="82"/>
        <v>0050585178D9</v>
      </c>
      <c r="Q131" s="1" t="str">
        <f t="shared" si="83"/>
        <v>5178DA</v>
      </c>
      <c r="R131" s="3" t="str">
        <f t="shared" si="84"/>
        <v>0050585178DA</v>
      </c>
      <c r="S131" s="1" t="str">
        <f t="shared" si="85"/>
        <v>5178DB</v>
      </c>
      <c r="T131" s="3" t="str">
        <f t="shared" si="86"/>
        <v>0050585178DB</v>
      </c>
      <c r="U131" s="1" t="str">
        <f t="shared" si="87"/>
        <v>5178DC</v>
      </c>
      <c r="V131" s="3" t="str">
        <f t="shared" si="88"/>
        <v>0050585178DC</v>
      </c>
    </row>
    <row r="132" spans="1:22">
      <c r="A132" t="s">
        <v>135</v>
      </c>
      <c r="B132" s="1">
        <v>131</v>
      </c>
      <c r="C132" s="1" t="str">
        <f t="shared" ref="C132:C163" si="89">DEC2HEX(HEX2DEC(C131)+10)</f>
        <v>5178DD</v>
      </c>
      <c r="D132" s="3" t="str">
        <f t="shared" ref="D132:D163" si="90">"005058"&amp;C132</f>
        <v>0050585178DD</v>
      </c>
      <c r="E132" s="1" t="str">
        <f t="shared" ref="E132:E163" si="91">DEC2HEX(HEX2DEC(E131)+10)</f>
        <v>5178DE</v>
      </c>
      <c r="F132" s="3" t="str">
        <f t="shared" ref="F132:F163" si="92">"005058"&amp;E132</f>
        <v>0050585178DE</v>
      </c>
      <c r="G132" s="1" t="str">
        <f t="shared" ref="G132:G163" si="93">DEC2HEX(HEX2DEC(G131)+10)</f>
        <v>5178DF</v>
      </c>
      <c r="H132" s="3" t="str">
        <f t="shared" ref="H132:H163" si="94">"005058"&amp;G132</f>
        <v>0050585178DF</v>
      </c>
      <c r="I132" s="1" t="str">
        <f t="shared" ref="I132:I163" si="95">DEC2HEX(HEX2DEC(I131)+10)</f>
        <v>5178E0</v>
      </c>
      <c r="J132" s="3" t="str">
        <f t="shared" ref="J132:J163" si="96">"005058"&amp;I132</f>
        <v>0050585178E0</v>
      </c>
      <c r="K132" s="1" t="str">
        <f t="shared" ref="K132:K163" si="97">DEC2HEX(HEX2DEC(K131)+10)</f>
        <v>5178E1</v>
      </c>
      <c r="L132" s="3" t="str">
        <f t="shared" ref="L132:L163" si="98">"005058"&amp;K132</f>
        <v>0050585178E1</v>
      </c>
      <c r="M132" s="1" t="str">
        <f t="shared" ref="M132:M163" si="99">DEC2HEX(HEX2DEC(M131)+10)</f>
        <v>5178E2</v>
      </c>
      <c r="N132" s="3" t="str">
        <f t="shared" ref="N132:N163" si="100">"005058"&amp;M132</f>
        <v>0050585178E2</v>
      </c>
      <c r="O132" s="1" t="str">
        <f t="shared" ref="O132:O163" si="101">DEC2HEX(HEX2DEC(O131)+10)</f>
        <v>5178E3</v>
      </c>
      <c r="P132" s="3" t="str">
        <f t="shared" ref="P132:P163" si="102">"005058"&amp;O132</f>
        <v>0050585178E3</v>
      </c>
      <c r="Q132" s="1" t="str">
        <f t="shared" ref="Q132:Q163" si="103">DEC2HEX(HEX2DEC(Q131)+10)</f>
        <v>5178E4</v>
      </c>
      <c r="R132" s="3" t="str">
        <f t="shared" ref="R132:R163" si="104">"005058"&amp;Q132</f>
        <v>0050585178E4</v>
      </c>
      <c r="S132" s="1" t="str">
        <f t="shared" ref="S132:S163" si="105">DEC2HEX(HEX2DEC(S131)+10)</f>
        <v>5178E5</v>
      </c>
      <c r="T132" s="3" t="str">
        <f t="shared" ref="T132:T163" si="106">"005058"&amp;S132</f>
        <v>0050585178E5</v>
      </c>
      <c r="U132" s="1" t="str">
        <f t="shared" ref="U132:U163" si="107">DEC2HEX(HEX2DEC(U131)+10)</f>
        <v>5178E6</v>
      </c>
      <c r="V132" s="3" t="str">
        <f t="shared" ref="V132:V163" si="108">"005058"&amp;U132</f>
        <v>0050585178E6</v>
      </c>
    </row>
    <row r="133" spans="1:22">
      <c r="A133" t="s">
        <v>126</v>
      </c>
      <c r="B133" s="1">
        <v>132</v>
      </c>
      <c r="C133" s="1" t="str">
        <f t="shared" si="89"/>
        <v>5178E7</v>
      </c>
      <c r="D133" s="3" t="str">
        <f t="shared" si="90"/>
        <v>0050585178E7</v>
      </c>
      <c r="E133" s="1" t="str">
        <f t="shared" si="91"/>
        <v>5178E8</v>
      </c>
      <c r="F133" s="3" t="str">
        <f t="shared" si="92"/>
        <v>0050585178E8</v>
      </c>
      <c r="G133" s="1" t="str">
        <f t="shared" si="93"/>
        <v>5178E9</v>
      </c>
      <c r="H133" s="3" t="str">
        <f t="shared" si="94"/>
        <v>0050585178E9</v>
      </c>
      <c r="I133" s="1" t="str">
        <f t="shared" si="95"/>
        <v>5178EA</v>
      </c>
      <c r="J133" s="3" t="str">
        <f t="shared" si="96"/>
        <v>0050585178EA</v>
      </c>
      <c r="K133" s="1" t="str">
        <f t="shared" si="97"/>
        <v>5178EB</v>
      </c>
      <c r="L133" s="3" t="str">
        <f t="shared" si="98"/>
        <v>0050585178EB</v>
      </c>
      <c r="M133" s="1" t="str">
        <f t="shared" si="99"/>
        <v>5178EC</v>
      </c>
      <c r="N133" s="3" t="str">
        <f t="shared" si="100"/>
        <v>0050585178EC</v>
      </c>
      <c r="O133" s="1" t="str">
        <f t="shared" si="101"/>
        <v>5178ED</v>
      </c>
      <c r="P133" s="3" t="str">
        <f t="shared" si="102"/>
        <v>0050585178ED</v>
      </c>
      <c r="Q133" s="1" t="str">
        <f t="shared" si="103"/>
        <v>5178EE</v>
      </c>
      <c r="R133" s="3" t="str">
        <f t="shared" si="104"/>
        <v>0050585178EE</v>
      </c>
      <c r="S133" s="1" t="str">
        <f t="shared" si="105"/>
        <v>5178EF</v>
      </c>
      <c r="T133" s="3" t="str">
        <f t="shared" si="106"/>
        <v>0050585178EF</v>
      </c>
      <c r="U133" s="1" t="str">
        <f t="shared" si="107"/>
        <v>5178F0</v>
      </c>
      <c r="V133" s="3" t="str">
        <f t="shared" si="108"/>
        <v>0050585178F0</v>
      </c>
    </row>
    <row r="134" spans="1:22">
      <c r="A134" t="s">
        <v>136</v>
      </c>
      <c r="B134" s="1">
        <v>133</v>
      </c>
      <c r="C134" s="1" t="str">
        <f t="shared" si="89"/>
        <v>5178F1</v>
      </c>
      <c r="D134" s="3" t="str">
        <f t="shared" si="90"/>
        <v>0050585178F1</v>
      </c>
      <c r="E134" s="1" t="str">
        <f t="shared" si="91"/>
        <v>5178F2</v>
      </c>
      <c r="F134" s="3" t="str">
        <f t="shared" si="92"/>
        <v>0050585178F2</v>
      </c>
      <c r="G134" s="1" t="str">
        <f t="shared" si="93"/>
        <v>5178F3</v>
      </c>
      <c r="H134" s="3" t="str">
        <f t="shared" si="94"/>
        <v>0050585178F3</v>
      </c>
      <c r="I134" s="1" t="str">
        <f t="shared" si="95"/>
        <v>5178F4</v>
      </c>
      <c r="J134" s="3" t="str">
        <f t="shared" si="96"/>
        <v>0050585178F4</v>
      </c>
      <c r="K134" s="1" t="str">
        <f t="shared" si="97"/>
        <v>5178F5</v>
      </c>
      <c r="L134" s="3" t="str">
        <f t="shared" si="98"/>
        <v>0050585178F5</v>
      </c>
      <c r="M134" s="1" t="str">
        <f t="shared" si="99"/>
        <v>5178F6</v>
      </c>
      <c r="N134" s="3" t="str">
        <f t="shared" si="100"/>
        <v>0050585178F6</v>
      </c>
      <c r="O134" s="1" t="str">
        <f t="shared" si="101"/>
        <v>5178F7</v>
      </c>
      <c r="P134" s="3" t="str">
        <f t="shared" si="102"/>
        <v>0050585178F7</v>
      </c>
      <c r="Q134" s="1" t="str">
        <f t="shared" si="103"/>
        <v>5178F8</v>
      </c>
      <c r="R134" s="3" t="str">
        <f t="shared" si="104"/>
        <v>0050585178F8</v>
      </c>
      <c r="S134" s="1" t="str">
        <f t="shared" si="105"/>
        <v>5178F9</v>
      </c>
      <c r="T134" s="3" t="str">
        <f t="shared" si="106"/>
        <v>0050585178F9</v>
      </c>
      <c r="U134" s="1" t="str">
        <f t="shared" si="107"/>
        <v>5178FA</v>
      </c>
      <c r="V134" s="3" t="str">
        <f t="shared" si="108"/>
        <v>0050585178FA</v>
      </c>
    </row>
    <row r="135" spans="1:22">
      <c r="A135" t="s">
        <v>138</v>
      </c>
      <c r="B135" s="1">
        <v>134</v>
      </c>
      <c r="C135" s="1" t="str">
        <f t="shared" si="89"/>
        <v>5178FB</v>
      </c>
      <c r="D135" s="3" t="str">
        <f t="shared" si="90"/>
        <v>0050585178FB</v>
      </c>
      <c r="E135" s="1" t="str">
        <f t="shared" si="91"/>
        <v>5178FC</v>
      </c>
      <c r="F135" s="3" t="str">
        <f t="shared" si="92"/>
        <v>0050585178FC</v>
      </c>
      <c r="G135" s="1" t="str">
        <f t="shared" si="93"/>
        <v>5178FD</v>
      </c>
      <c r="H135" s="3" t="str">
        <f t="shared" si="94"/>
        <v>0050585178FD</v>
      </c>
      <c r="I135" s="1" t="str">
        <f t="shared" si="95"/>
        <v>5178FE</v>
      </c>
      <c r="J135" s="3" t="str">
        <f t="shared" si="96"/>
        <v>0050585178FE</v>
      </c>
      <c r="K135" s="1" t="str">
        <f t="shared" si="97"/>
        <v>5178FF</v>
      </c>
      <c r="L135" s="3" t="str">
        <f t="shared" si="98"/>
        <v>0050585178FF</v>
      </c>
      <c r="M135" s="1" t="str">
        <f t="shared" si="99"/>
        <v>517900</v>
      </c>
      <c r="N135" s="3" t="str">
        <f t="shared" si="100"/>
        <v>005058517900</v>
      </c>
      <c r="O135" s="1" t="str">
        <f t="shared" si="101"/>
        <v>517901</v>
      </c>
      <c r="P135" s="3" t="str">
        <f t="shared" si="102"/>
        <v>005058517901</v>
      </c>
      <c r="Q135" s="1" t="str">
        <f t="shared" si="103"/>
        <v>517902</v>
      </c>
      <c r="R135" s="3" t="str">
        <f t="shared" si="104"/>
        <v>005058517902</v>
      </c>
      <c r="S135" s="1" t="str">
        <f t="shared" si="105"/>
        <v>517903</v>
      </c>
      <c r="T135" s="3" t="str">
        <f t="shared" si="106"/>
        <v>005058517903</v>
      </c>
      <c r="U135" s="1" t="str">
        <f t="shared" si="107"/>
        <v>517904</v>
      </c>
      <c r="V135" s="3" t="str">
        <f t="shared" si="108"/>
        <v>005058517904</v>
      </c>
    </row>
    <row r="136" spans="1:22">
      <c r="A136" t="s">
        <v>139</v>
      </c>
      <c r="B136" s="1">
        <v>135</v>
      </c>
      <c r="C136" s="1" t="str">
        <f t="shared" si="89"/>
        <v>517905</v>
      </c>
      <c r="D136" s="3" t="str">
        <f t="shared" si="90"/>
        <v>005058517905</v>
      </c>
      <c r="E136" s="1" t="str">
        <f t="shared" si="91"/>
        <v>517906</v>
      </c>
      <c r="F136" s="3" t="str">
        <f t="shared" si="92"/>
        <v>005058517906</v>
      </c>
      <c r="G136" s="1" t="str">
        <f t="shared" si="93"/>
        <v>517907</v>
      </c>
      <c r="H136" s="3" t="str">
        <f t="shared" si="94"/>
        <v>005058517907</v>
      </c>
      <c r="I136" s="1" t="str">
        <f t="shared" si="95"/>
        <v>517908</v>
      </c>
      <c r="J136" s="3" t="str">
        <f t="shared" si="96"/>
        <v>005058517908</v>
      </c>
      <c r="K136" s="1" t="str">
        <f t="shared" si="97"/>
        <v>517909</v>
      </c>
      <c r="L136" s="3" t="str">
        <f t="shared" si="98"/>
        <v>005058517909</v>
      </c>
      <c r="M136" s="1" t="str">
        <f t="shared" si="99"/>
        <v>51790A</v>
      </c>
      <c r="N136" s="3" t="str">
        <f t="shared" si="100"/>
        <v>00505851790A</v>
      </c>
      <c r="O136" s="1" t="str">
        <f t="shared" si="101"/>
        <v>51790B</v>
      </c>
      <c r="P136" s="3" t="str">
        <f t="shared" si="102"/>
        <v>00505851790B</v>
      </c>
      <c r="Q136" s="1" t="str">
        <f t="shared" si="103"/>
        <v>51790C</v>
      </c>
      <c r="R136" s="3" t="str">
        <f t="shared" si="104"/>
        <v>00505851790C</v>
      </c>
      <c r="S136" s="1" t="str">
        <f t="shared" si="105"/>
        <v>51790D</v>
      </c>
      <c r="T136" s="3" t="str">
        <f t="shared" si="106"/>
        <v>00505851790D</v>
      </c>
      <c r="U136" s="1" t="str">
        <f t="shared" si="107"/>
        <v>51790E</v>
      </c>
      <c r="V136" s="3" t="str">
        <f t="shared" si="108"/>
        <v>00505851790E</v>
      </c>
    </row>
    <row r="137" spans="1:22">
      <c r="A137" t="s">
        <v>140</v>
      </c>
      <c r="B137" s="1">
        <v>136</v>
      </c>
      <c r="C137" s="1" t="str">
        <f t="shared" si="89"/>
        <v>51790F</v>
      </c>
      <c r="D137" s="3" t="str">
        <f t="shared" si="90"/>
        <v>00505851790F</v>
      </c>
      <c r="E137" s="1" t="str">
        <f t="shared" si="91"/>
        <v>517910</v>
      </c>
      <c r="F137" s="3" t="str">
        <f t="shared" si="92"/>
        <v>005058517910</v>
      </c>
      <c r="G137" s="1" t="str">
        <f t="shared" si="93"/>
        <v>517911</v>
      </c>
      <c r="H137" s="3" t="str">
        <f t="shared" si="94"/>
        <v>005058517911</v>
      </c>
      <c r="I137" s="1" t="str">
        <f t="shared" si="95"/>
        <v>517912</v>
      </c>
      <c r="J137" s="3" t="str">
        <f t="shared" si="96"/>
        <v>005058517912</v>
      </c>
      <c r="K137" s="1" t="str">
        <f t="shared" si="97"/>
        <v>517913</v>
      </c>
      <c r="L137" s="3" t="str">
        <f t="shared" si="98"/>
        <v>005058517913</v>
      </c>
      <c r="M137" s="1" t="str">
        <f t="shared" si="99"/>
        <v>517914</v>
      </c>
      <c r="N137" s="3" t="str">
        <f t="shared" si="100"/>
        <v>005058517914</v>
      </c>
      <c r="O137" s="1" t="str">
        <f t="shared" si="101"/>
        <v>517915</v>
      </c>
      <c r="P137" s="3" t="str">
        <f t="shared" si="102"/>
        <v>005058517915</v>
      </c>
      <c r="Q137" s="1" t="str">
        <f t="shared" si="103"/>
        <v>517916</v>
      </c>
      <c r="R137" s="3" t="str">
        <f t="shared" si="104"/>
        <v>005058517916</v>
      </c>
      <c r="S137" s="1" t="str">
        <f t="shared" si="105"/>
        <v>517917</v>
      </c>
      <c r="T137" s="3" t="str">
        <f t="shared" si="106"/>
        <v>005058517917</v>
      </c>
      <c r="U137" s="1" t="str">
        <f t="shared" si="107"/>
        <v>517918</v>
      </c>
      <c r="V137" s="3" t="str">
        <f t="shared" si="108"/>
        <v>005058517918</v>
      </c>
    </row>
    <row r="138" spans="1:22">
      <c r="A138" t="s">
        <v>141</v>
      </c>
      <c r="B138" s="1">
        <v>137</v>
      </c>
      <c r="C138" s="1" t="str">
        <f t="shared" si="89"/>
        <v>517919</v>
      </c>
      <c r="D138" s="3" t="str">
        <f t="shared" si="90"/>
        <v>005058517919</v>
      </c>
      <c r="E138" s="1" t="str">
        <f t="shared" si="91"/>
        <v>51791A</v>
      </c>
      <c r="F138" s="3" t="str">
        <f t="shared" si="92"/>
        <v>00505851791A</v>
      </c>
      <c r="G138" s="1" t="str">
        <f t="shared" si="93"/>
        <v>51791B</v>
      </c>
      <c r="H138" s="3" t="str">
        <f t="shared" si="94"/>
        <v>00505851791B</v>
      </c>
      <c r="I138" s="1" t="str">
        <f t="shared" si="95"/>
        <v>51791C</v>
      </c>
      <c r="J138" s="3" t="str">
        <f t="shared" si="96"/>
        <v>00505851791C</v>
      </c>
      <c r="K138" s="1" t="str">
        <f t="shared" si="97"/>
        <v>51791D</v>
      </c>
      <c r="L138" s="3" t="str">
        <f t="shared" si="98"/>
        <v>00505851791D</v>
      </c>
      <c r="M138" s="1" t="str">
        <f t="shared" si="99"/>
        <v>51791E</v>
      </c>
      <c r="N138" s="3" t="str">
        <f t="shared" si="100"/>
        <v>00505851791E</v>
      </c>
      <c r="O138" s="1" t="str">
        <f t="shared" si="101"/>
        <v>51791F</v>
      </c>
      <c r="P138" s="3" t="str">
        <f t="shared" si="102"/>
        <v>00505851791F</v>
      </c>
      <c r="Q138" s="1" t="str">
        <f t="shared" si="103"/>
        <v>517920</v>
      </c>
      <c r="R138" s="3" t="str">
        <f t="shared" si="104"/>
        <v>005058517920</v>
      </c>
      <c r="S138" s="1" t="str">
        <f t="shared" si="105"/>
        <v>517921</v>
      </c>
      <c r="T138" s="3" t="str">
        <f t="shared" si="106"/>
        <v>005058517921</v>
      </c>
      <c r="U138" s="1" t="str">
        <f t="shared" si="107"/>
        <v>517922</v>
      </c>
      <c r="V138" s="3" t="str">
        <f t="shared" si="108"/>
        <v>005058517922</v>
      </c>
    </row>
    <row r="139" spans="1:22">
      <c r="A139" t="s">
        <v>142</v>
      </c>
      <c r="B139" s="1">
        <v>138</v>
      </c>
      <c r="C139" s="1" t="str">
        <f t="shared" si="89"/>
        <v>517923</v>
      </c>
      <c r="D139" s="3" t="str">
        <f t="shared" si="90"/>
        <v>005058517923</v>
      </c>
      <c r="E139" s="1" t="str">
        <f t="shared" si="91"/>
        <v>517924</v>
      </c>
      <c r="F139" s="3" t="str">
        <f t="shared" si="92"/>
        <v>005058517924</v>
      </c>
      <c r="G139" s="1" t="str">
        <f t="shared" si="93"/>
        <v>517925</v>
      </c>
      <c r="H139" s="3" t="str">
        <f t="shared" si="94"/>
        <v>005058517925</v>
      </c>
      <c r="I139" s="1" t="str">
        <f t="shared" si="95"/>
        <v>517926</v>
      </c>
      <c r="J139" s="3" t="str">
        <f t="shared" si="96"/>
        <v>005058517926</v>
      </c>
      <c r="K139" s="1" t="str">
        <f t="shared" si="97"/>
        <v>517927</v>
      </c>
      <c r="L139" s="3" t="str">
        <f t="shared" si="98"/>
        <v>005058517927</v>
      </c>
      <c r="M139" s="1" t="str">
        <f t="shared" si="99"/>
        <v>517928</v>
      </c>
      <c r="N139" s="3" t="str">
        <f t="shared" si="100"/>
        <v>005058517928</v>
      </c>
      <c r="O139" s="1" t="str">
        <f t="shared" si="101"/>
        <v>517929</v>
      </c>
      <c r="P139" s="3" t="str">
        <f t="shared" si="102"/>
        <v>005058517929</v>
      </c>
      <c r="Q139" s="1" t="str">
        <f t="shared" si="103"/>
        <v>51792A</v>
      </c>
      <c r="R139" s="3" t="str">
        <f t="shared" si="104"/>
        <v>00505851792A</v>
      </c>
      <c r="S139" s="1" t="str">
        <f t="shared" si="105"/>
        <v>51792B</v>
      </c>
      <c r="T139" s="3" t="str">
        <f t="shared" si="106"/>
        <v>00505851792B</v>
      </c>
      <c r="U139" s="1" t="str">
        <f t="shared" si="107"/>
        <v>51792C</v>
      </c>
      <c r="V139" s="3" t="str">
        <f t="shared" si="108"/>
        <v>00505851792C</v>
      </c>
    </row>
    <row r="140" spans="1:22">
      <c r="A140" t="s">
        <v>143</v>
      </c>
      <c r="B140" s="1">
        <v>139</v>
      </c>
      <c r="C140" s="1" t="str">
        <f t="shared" si="89"/>
        <v>51792D</v>
      </c>
      <c r="D140" s="3" t="str">
        <f t="shared" si="90"/>
        <v>00505851792D</v>
      </c>
      <c r="E140" s="1" t="str">
        <f t="shared" si="91"/>
        <v>51792E</v>
      </c>
      <c r="F140" s="3" t="str">
        <f t="shared" si="92"/>
        <v>00505851792E</v>
      </c>
      <c r="G140" s="1" t="str">
        <f t="shared" si="93"/>
        <v>51792F</v>
      </c>
      <c r="H140" s="3" t="str">
        <f t="shared" si="94"/>
        <v>00505851792F</v>
      </c>
      <c r="I140" s="1" t="str">
        <f t="shared" si="95"/>
        <v>517930</v>
      </c>
      <c r="J140" s="3" t="str">
        <f t="shared" si="96"/>
        <v>005058517930</v>
      </c>
      <c r="K140" s="1" t="str">
        <f t="shared" si="97"/>
        <v>517931</v>
      </c>
      <c r="L140" s="3" t="str">
        <f t="shared" si="98"/>
        <v>005058517931</v>
      </c>
      <c r="M140" s="1" t="str">
        <f t="shared" si="99"/>
        <v>517932</v>
      </c>
      <c r="N140" s="3" t="str">
        <f t="shared" si="100"/>
        <v>005058517932</v>
      </c>
      <c r="O140" s="1" t="str">
        <f t="shared" si="101"/>
        <v>517933</v>
      </c>
      <c r="P140" s="3" t="str">
        <f t="shared" si="102"/>
        <v>005058517933</v>
      </c>
      <c r="Q140" s="1" t="str">
        <f t="shared" si="103"/>
        <v>517934</v>
      </c>
      <c r="R140" s="3" t="str">
        <f t="shared" si="104"/>
        <v>005058517934</v>
      </c>
      <c r="S140" s="1" t="str">
        <f t="shared" si="105"/>
        <v>517935</v>
      </c>
      <c r="T140" s="3" t="str">
        <f t="shared" si="106"/>
        <v>005058517935</v>
      </c>
      <c r="U140" s="1" t="str">
        <f t="shared" si="107"/>
        <v>517936</v>
      </c>
      <c r="V140" s="3" t="str">
        <f t="shared" si="108"/>
        <v>005058517936</v>
      </c>
    </row>
    <row r="141" spans="1:22">
      <c r="A141" t="s">
        <v>144</v>
      </c>
      <c r="B141" s="1">
        <v>140</v>
      </c>
      <c r="C141" s="1" t="str">
        <f t="shared" si="89"/>
        <v>517937</v>
      </c>
      <c r="D141" s="3" t="str">
        <f t="shared" si="90"/>
        <v>005058517937</v>
      </c>
      <c r="E141" s="1" t="str">
        <f t="shared" si="91"/>
        <v>517938</v>
      </c>
      <c r="F141" s="3" t="str">
        <f t="shared" si="92"/>
        <v>005058517938</v>
      </c>
      <c r="G141" s="1" t="str">
        <f t="shared" si="93"/>
        <v>517939</v>
      </c>
      <c r="H141" s="3" t="str">
        <f t="shared" si="94"/>
        <v>005058517939</v>
      </c>
      <c r="I141" s="1" t="str">
        <f t="shared" si="95"/>
        <v>51793A</v>
      </c>
      <c r="J141" s="3" t="str">
        <f t="shared" si="96"/>
        <v>00505851793A</v>
      </c>
      <c r="K141" s="1" t="str">
        <f t="shared" si="97"/>
        <v>51793B</v>
      </c>
      <c r="L141" s="3" t="str">
        <f t="shared" si="98"/>
        <v>00505851793B</v>
      </c>
      <c r="M141" s="1" t="str">
        <f t="shared" si="99"/>
        <v>51793C</v>
      </c>
      <c r="N141" s="3" t="str">
        <f t="shared" si="100"/>
        <v>00505851793C</v>
      </c>
      <c r="O141" s="1" t="str">
        <f t="shared" si="101"/>
        <v>51793D</v>
      </c>
      <c r="P141" s="3" t="str">
        <f t="shared" si="102"/>
        <v>00505851793D</v>
      </c>
      <c r="Q141" s="1" t="str">
        <f t="shared" si="103"/>
        <v>51793E</v>
      </c>
      <c r="R141" s="3" t="str">
        <f t="shared" si="104"/>
        <v>00505851793E</v>
      </c>
      <c r="S141" s="1" t="str">
        <f t="shared" si="105"/>
        <v>51793F</v>
      </c>
      <c r="T141" s="3" t="str">
        <f t="shared" si="106"/>
        <v>00505851793F</v>
      </c>
      <c r="U141" s="1" t="str">
        <f t="shared" si="107"/>
        <v>517940</v>
      </c>
      <c r="V141" s="3" t="str">
        <f t="shared" si="108"/>
        <v>005058517940</v>
      </c>
    </row>
    <row r="142" spans="1:22">
      <c r="A142" t="s">
        <v>145</v>
      </c>
      <c r="B142" s="1">
        <v>141</v>
      </c>
      <c r="C142" s="1" t="str">
        <f t="shared" si="89"/>
        <v>517941</v>
      </c>
      <c r="D142" s="3" t="str">
        <f t="shared" si="90"/>
        <v>005058517941</v>
      </c>
      <c r="E142" s="1" t="str">
        <f t="shared" si="91"/>
        <v>517942</v>
      </c>
      <c r="F142" s="3" t="str">
        <f t="shared" si="92"/>
        <v>005058517942</v>
      </c>
      <c r="G142" s="1" t="str">
        <f t="shared" si="93"/>
        <v>517943</v>
      </c>
      <c r="H142" s="3" t="str">
        <f t="shared" si="94"/>
        <v>005058517943</v>
      </c>
      <c r="I142" s="1" t="str">
        <f t="shared" si="95"/>
        <v>517944</v>
      </c>
      <c r="J142" s="3" t="str">
        <f t="shared" si="96"/>
        <v>005058517944</v>
      </c>
      <c r="K142" s="1" t="str">
        <f t="shared" si="97"/>
        <v>517945</v>
      </c>
      <c r="L142" s="3" t="str">
        <f t="shared" si="98"/>
        <v>005058517945</v>
      </c>
      <c r="M142" s="1" t="str">
        <f t="shared" si="99"/>
        <v>517946</v>
      </c>
      <c r="N142" s="3" t="str">
        <f t="shared" si="100"/>
        <v>005058517946</v>
      </c>
      <c r="O142" s="1" t="str">
        <f t="shared" si="101"/>
        <v>517947</v>
      </c>
      <c r="P142" s="3" t="str">
        <f t="shared" si="102"/>
        <v>005058517947</v>
      </c>
      <c r="Q142" s="1" t="str">
        <f t="shared" si="103"/>
        <v>517948</v>
      </c>
      <c r="R142" s="3" t="str">
        <f t="shared" si="104"/>
        <v>005058517948</v>
      </c>
      <c r="S142" s="1" t="str">
        <f t="shared" si="105"/>
        <v>517949</v>
      </c>
      <c r="T142" s="3" t="str">
        <f t="shared" si="106"/>
        <v>005058517949</v>
      </c>
      <c r="U142" s="1" t="str">
        <f t="shared" si="107"/>
        <v>51794A</v>
      </c>
      <c r="V142" s="3" t="str">
        <f t="shared" si="108"/>
        <v>00505851794A</v>
      </c>
    </row>
    <row r="143" spans="1:22">
      <c r="A143" t="s">
        <v>146</v>
      </c>
      <c r="B143" s="1">
        <v>142</v>
      </c>
      <c r="C143" s="1" t="str">
        <f t="shared" si="89"/>
        <v>51794B</v>
      </c>
      <c r="D143" s="3" t="str">
        <f t="shared" si="90"/>
        <v>00505851794B</v>
      </c>
      <c r="E143" s="1" t="str">
        <f t="shared" si="91"/>
        <v>51794C</v>
      </c>
      <c r="F143" s="3" t="str">
        <f t="shared" si="92"/>
        <v>00505851794C</v>
      </c>
      <c r="G143" s="1" t="str">
        <f t="shared" si="93"/>
        <v>51794D</v>
      </c>
      <c r="H143" s="3" t="str">
        <f t="shared" si="94"/>
        <v>00505851794D</v>
      </c>
      <c r="I143" s="1" t="str">
        <f t="shared" si="95"/>
        <v>51794E</v>
      </c>
      <c r="J143" s="3" t="str">
        <f t="shared" si="96"/>
        <v>00505851794E</v>
      </c>
      <c r="K143" s="1" t="str">
        <f t="shared" si="97"/>
        <v>51794F</v>
      </c>
      <c r="L143" s="3" t="str">
        <f t="shared" si="98"/>
        <v>00505851794F</v>
      </c>
      <c r="M143" s="1" t="str">
        <f t="shared" si="99"/>
        <v>517950</v>
      </c>
      <c r="N143" s="3" t="str">
        <f t="shared" si="100"/>
        <v>005058517950</v>
      </c>
      <c r="O143" s="1" t="str">
        <f t="shared" si="101"/>
        <v>517951</v>
      </c>
      <c r="P143" s="3" t="str">
        <f t="shared" si="102"/>
        <v>005058517951</v>
      </c>
      <c r="Q143" s="1" t="str">
        <f t="shared" si="103"/>
        <v>517952</v>
      </c>
      <c r="R143" s="3" t="str">
        <f t="shared" si="104"/>
        <v>005058517952</v>
      </c>
      <c r="S143" s="1" t="str">
        <f t="shared" si="105"/>
        <v>517953</v>
      </c>
      <c r="T143" s="3" t="str">
        <f t="shared" si="106"/>
        <v>005058517953</v>
      </c>
      <c r="U143" s="1" t="str">
        <f t="shared" si="107"/>
        <v>517954</v>
      </c>
      <c r="V143" s="3" t="str">
        <f t="shared" si="108"/>
        <v>005058517954</v>
      </c>
    </row>
    <row r="144" spans="1:22">
      <c r="A144" t="s">
        <v>137</v>
      </c>
      <c r="B144" s="1">
        <v>143</v>
      </c>
      <c r="C144" s="1" t="str">
        <f t="shared" si="89"/>
        <v>517955</v>
      </c>
      <c r="D144" s="3" t="str">
        <f t="shared" si="90"/>
        <v>005058517955</v>
      </c>
      <c r="E144" s="1" t="str">
        <f t="shared" si="91"/>
        <v>517956</v>
      </c>
      <c r="F144" s="3" t="str">
        <f t="shared" si="92"/>
        <v>005058517956</v>
      </c>
      <c r="G144" s="1" t="str">
        <f t="shared" si="93"/>
        <v>517957</v>
      </c>
      <c r="H144" s="3" t="str">
        <f t="shared" si="94"/>
        <v>005058517957</v>
      </c>
      <c r="I144" s="1" t="str">
        <f t="shared" si="95"/>
        <v>517958</v>
      </c>
      <c r="J144" s="3" t="str">
        <f t="shared" si="96"/>
        <v>005058517958</v>
      </c>
      <c r="K144" s="1" t="str">
        <f t="shared" si="97"/>
        <v>517959</v>
      </c>
      <c r="L144" s="3" t="str">
        <f t="shared" si="98"/>
        <v>005058517959</v>
      </c>
      <c r="M144" s="1" t="str">
        <f t="shared" si="99"/>
        <v>51795A</v>
      </c>
      <c r="N144" s="3" t="str">
        <f t="shared" si="100"/>
        <v>00505851795A</v>
      </c>
      <c r="O144" s="1" t="str">
        <f t="shared" si="101"/>
        <v>51795B</v>
      </c>
      <c r="P144" s="3" t="str">
        <f t="shared" si="102"/>
        <v>00505851795B</v>
      </c>
      <c r="Q144" s="1" t="str">
        <f t="shared" si="103"/>
        <v>51795C</v>
      </c>
      <c r="R144" s="3" t="str">
        <f t="shared" si="104"/>
        <v>00505851795C</v>
      </c>
      <c r="S144" s="1" t="str">
        <f t="shared" si="105"/>
        <v>51795D</v>
      </c>
      <c r="T144" s="3" t="str">
        <f t="shared" si="106"/>
        <v>00505851795D</v>
      </c>
      <c r="U144" s="1" t="str">
        <f t="shared" si="107"/>
        <v>51795E</v>
      </c>
      <c r="V144" s="3" t="str">
        <f t="shared" si="108"/>
        <v>00505851795E</v>
      </c>
    </row>
    <row r="145" spans="1:22">
      <c r="A145" t="s">
        <v>147</v>
      </c>
      <c r="B145" s="1">
        <v>144</v>
      </c>
      <c r="C145" s="1" t="str">
        <f t="shared" si="89"/>
        <v>51795F</v>
      </c>
      <c r="D145" s="3" t="str">
        <f t="shared" si="90"/>
        <v>00505851795F</v>
      </c>
      <c r="E145" s="1" t="str">
        <f t="shared" si="91"/>
        <v>517960</v>
      </c>
      <c r="F145" s="3" t="str">
        <f t="shared" si="92"/>
        <v>005058517960</v>
      </c>
      <c r="G145" s="1" t="str">
        <f t="shared" si="93"/>
        <v>517961</v>
      </c>
      <c r="H145" s="3" t="str">
        <f t="shared" si="94"/>
        <v>005058517961</v>
      </c>
      <c r="I145" s="1" t="str">
        <f t="shared" si="95"/>
        <v>517962</v>
      </c>
      <c r="J145" s="3" t="str">
        <f t="shared" si="96"/>
        <v>005058517962</v>
      </c>
      <c r="K145" s="1" t="str">
        <f t="shared" si="97"/>
        <v>517963</v>
      </c>
      <c r="L145" s="3" t="str">
        <f t="shared" si="98"/>
        <v>005058517963</v>
      </c>
      <c r="M145" s="1" t="str">
        <f t="shared" si="99"/>
        <v>517964</v>
      </c>
      <c r="N145" s="3" t="str">
        <f t="shared" si="100"/>
        <v>005058517964</v>
      </c>
      <c r="O145" s="1" t="str">
        <f t="shared" si="101"/>
        <v>517965</v>
      </c>
      <c r="P145" s="3" t="str">
        <f t="shared" si="102"/>
        <v>005058517965</v>
      </c>
      <c r="Q145" s="1" t="str">
        <f t="shared" si="103"/>
        <v>517966</v>
      </c>
      <c r="R145" s="3" t="str">
        <f t="shared" si="104"/>
        <v>005058517966</v>
      </c>
      <c r="S145" s="1" t="str">
        <f t="shared" si="105"/>
        <v>517967</v>
      </c>
      <c r="T145" s="3" t="str">
        <f t="shared" si="106"/>
        <v>005058517967</v>
      </c>
      <c r="U145" s="1" t="str">
        <f t="shared" si="107"/>
        <v>517968</v>
      </c>
      <c r="V145" s="3" t="str">
        <f t="shared" si="108"/>
        <v>005058517968</v>
      </c>
    </row>
    <row r="146" spans="1:22">
      <c r="A146" t="s">
        <v>149</v>
      </c>
      <c r="B146" s="1">
        <v>145</v>
      </c>
      <c r="C146" s="1" t="str">
        <f t="shared" si="89"/>
        <v>517969</v>
      </c>
      <c r="D146" s="3" t="str">
        <f t="shared" si="90"/>
        <v>005058517969</v>
      </c>
      <c r="E146" s="1" t="str">
        <f t="shared" si="91"/>
        <v>51796A</v>
      </c>
      <c r="F146" s="3" t="str">
        <f t="shared" si="92"/>
        <v>00505851796A</v>
      </c>
      <c r="G146" s="1" t="str">
        <f t="shared" si="93"/>
        <v>51796B</v>
      </c>
      <c r="H146" s="3" t="str">
        <f t="shared" si="94"/>
        <v>00505851796B</v>
      </c>
      <c r="I146" s="1" t="str">
        <f t="shared" si="95"/>
        <v>51796C</v>
      </c>
      <c r="J146" s="3" t="str">
        <f t="shared" si="96"/>
        <v>00505851796C</v>
      </c>
      <c r="K146" s="1" t="str">
        <f t="shared" si="97"/>
        <v>51796D</v>
      </c>
      <c r="L146" s="3" t="str">
        <f t="shared" si="98"/>
        <v>00505851796D</v>
      </c>
      <c r="M146" s="1" t="str">
        <f t="shared" si="99"/>
        <v>51796E</v>
      </c>
      <c r="N146" s="3" t="str">
        <f t="shared" si="100"/>
        <v>00505851796E</v>
      </c>
      <c r="O146" s="1" t="str">
        <f t="shared" si="101"/>
        <v>51796F</v>
      </c>
      <c r="P146" s="3" t="str">
        <f t="shared" si="102"/>
        <v>00505851796F</v>
      </c>
      <c r="Q146" s="1" t="str">
        <f t="shared" si="103"/>
        <v>517970</v>
      </c>
      <c r="R146" s="3" t="str">
        <f t="shared" si="104"/>
        <v>005058517970</v>
      </c>
      <c r="S146" s="1" t="str">
        <f t="shared" si="105"/>
        <v>517971</v>
      </c>
      <c r="T146" s="3" t="str">
        <f t="shared" si="106"/>
        <v>005058517971</v>
      </c>
      <c r="U146" s="1" t="str">
        <f t="shared" si="107"/>
        <v>517972</v>
      </c>
      <c r="V146" s="3" t="str">
        <f t="shared" si="108"/>
        <v>005058517972</v>
      </c>
    </row>
    <row r="147" spans="1:22">
      <c r="A147" t="s">
        <v>150</v>
      </c>
      <c r="B147" s="1">
        <v>146</v>
      </c>
      <c r="C147" s="1" t="str">
        <f t="shared" si="89"/>
        <v>517973</v>
      </c>
      <c r="D147" s="3" t="str">
        <f t="shared" si="90"/>
        <v>005058517973</v>
      </c>
      <c r="E147" s="1" t="str">
        <f t="shared" si="91"/>
        <v>517974</v>
      </c>
      <c r="F147" s="3" t="str">
        <f t="shared" si="92"/>
        <v>005058517974</v>
      </c>
      <c r="G147" s="1" t="str">
        <f t="shared" si="93"/>
        <v>517975</v>
      </c>
      <c r="H147" s="3" t="str">
        <f t="shared" si="94"/>
        <v>005058517975</v>
      </c>
      <c r="I147" s="1" t="str">
        <f t="shared" si="95"/>
        <v>517976</v>
      </c>
      <c r="J147" s="3" t="str">
        <f t="shared" si="96"/>
        <v>005058517976</v>
      </c>
      <c r="K147" s="1" t="str">
        <f t="shared" si="97"/>
        <v>517977</v>
      </c>
      <c r="L147" s="3" t="str">
        <f t="shared" si="98"/>
        <v>005058517977</v>
      </c>
      <c r="M147" s="1" t="str">
        <f t="shared" si="99"/>
        <v>517978</v>
      </c>
      <c r="N147" s="3" t="str">
        <f t="shared" si="100"/>
        <v>005058517978</v>
      </c>
      <c r="O147" s="1" t="str">
        <f t="shared" si="101"/>
        <v>517979</v>
      </c>
      <c r="P147" s="3" t="str">
        <f t="shared" si="102"/>
        <v>005058517979</v>
      </c>
      <c r="Q147" s="1" t="str">
        <f t="shared" si="103"/>
        <v>51797A</v>
      </c>
      <c r="R147" s="3" t="str">
        <f t="shared" si="104"/>
        <v>00505851797A</v>
      </c>
      <c r="S147" s="1" t="str">
        <f t="shared" si="105"/>
        <v>51797B</v>
      </c>
      <c r="T147" s="3" t="str">
        <f t="shared" si="106"/>
        <v>00505851797B</v>
      </c>
      <c r="U147" s="1" t="str">
        <f t="shared" si="107"/>
        <v>51797C</v>
      </c>
      <c r="V147" s="3" t="str">
        <f t="shared" si="108"/>
        <v>00505851797C</v>
      </c>
    </row>
    <row r="148" spans="1:22">
      <c r="A148" t="s">
        <v>151</v>
      </c>
      <c r="B148" s="1">
        <v>147</v>
      </c>
      <c r="C148" s="1" t="str">
        <f t="shared" si="89"/>
        <v>51797D</v>
      </c>
      <c r="D148" s="3" t="str">
        <f t="shared" si="90"/>
        <v>00505851797D</v>
      </c>
      <c r="E148" s="1" t="str">
        <f t="shared" si="91"/>
        <v>51797E</v>
      </c>
      <c r="F148" s="3" t="str">
        <f t="shared" si="92"/>
        <v>00505851797E</v>
      </c>
      <c r="G148" s="1" t="str">
        <f t="shared" si="93"/>
        <v>51797F</v>
      </c>
      <c r="H148" s="3" t="str">
        <f t="shared" si="94"/>
        <v>00505851797F</v>
      </c>
      <c r="I148" s="1" t="str">
        <f t="shared" si="95"/>
        <v>517980</v>
      </c>
      <c r="J148" s="3" t="str">
        <f t="shared" si="96"/>
        <v>005058517980</v>
      </c>
      <c r="K148" s="1" t="str">
        <f t="shared" si="97"/>
        <v>517981</v>
      </c>
      <c r="L148" s="3" t="str">
        <f t="shared" si="98"/>
        <v>005058517981</v>
      </c>
      <c r="M148" s="1" t="str">
        <f t="shared" si="99"/>
        <v>517982</v>
      </c>
      <c r="N148" s="3" t="str">
        <f t="shared" si="100"/>
        <v>005058517982</v>
      </c>
      <c r="O148" s="1" t="str">
        <f t="shared" si="101"/>
        <v>517983</v>
      </c>
      <c r="P148" s="3" t="str">
        <f t="shared" si="102"/>
        <v>005058517983</v>
      </c>
      <c r="Q148" s="1" t="str">
        <f t="shared" si="103"/>
        <v>517984</v>
      </c>
      <c r="R148" s="3" t="str">
        <f t="shared" si="104"/>
        <v>005058517984</v>
      </c>
      <c r="S148" s="1" t="str">
        <f t="shared" si="105"/>
        <v>517985</v>
      </c>
      <c r="T148" s="3" t="str">
        <f t="shared" si="106"/>
        <v>005058517985</v>
      </c>
      <c r="U148" s="1" t="str">
        <f t="shared" si="107"/>
        <v>517986</v>
      </c>
      <c r="V148" s="3" t="str">
        <f t="shared" si="108"/>
        <v>005058517986</v>
      </c>
    </row>
    <row r="149" spans="1:22">
      <c r="A149" t="s">
        <v>152</v>
      </c>
      <c r="B149" s="1">
        <v>148</v>
      </c>
      <c r="C149" s="1" t="str">
        <f t="shared" si="89"/>
        <v>517987</v>
      </c>
      <c r="D149" s="3" t="str">
        <f t="shared" si="90"/>
        <v>005058517987</v>
      </c>
      <c r="E149" s="1" t="str">
        <f t="shared" si="91"/>
        <v>517988</v>
      </c>
      <c r="F149" s="3" t="str">
        <f t="shared" si="92"/>
        <v>005058517988</v>
      </c>
      <c r="G149" s="1" t="str">
        <f t="shared" si="93"/>
        <v>517989</v>
      </c>
      <c r="H149" s="3" t="str">
        <f t="shared" si="94"/>
        <v>005058517989</v>
      </c>
      <c r="I149" s="1" t="str">
        <f t="shared" si="95"/>
        <v>51798A</v>
      </c>
      <c r="J149" s="3" t="str">
        <f t="shared" si="96"/>
        <v>00505851798A</v>
      </c>
      <c r="K149" s="1" t="str">
        <f t="shared" si="97"/>
        <v>51798B</v>
      </c>
      <c r="L149" s="3" t="str">
        <f t="shared" si="98"/>
        <v>00505851798B</v>
      </c>
      <c r="M149" s="1" t="str">
        <f t="shared" si="99"/>
        <v>51798C</v>
      </c>
      <c r="N149" s="3" t="str">
        <f t="shared" si="100"/>
        <v>00505851798C</v>
      </c>
      <c r="O149" s="1" t="str">
        <f t="shared" si="101"/>
        <v>51798D</v>
      </c>
      <c r="P149" s="3" t="str">
        <f t="shared" si="102"/>
        <v>00505851798D</v>
      </c>
      <c r="Q149" s="1" t="str">
        <f t="shared" si="103"/>
        <v>51798E</v>
      </c>
      <c r="R149" s="3" t="str">
        <f t="shared" si="104"/>
        <v>00505851798E</v>
      </c>
      <c r="S149" s="1" t="str">
        <f t="shared" si="105"/>
        <v>51798F</v>
      </c>
      <c r="T149" s="3" t="str">
        <f t="shared" si="106"/>
        <v>00505851798F</v>
      </c>
      <c r="U149" s="1" t="str">
        <f t="shared" si="107"/>
        <v>517990</v>
      </c>
      <c r="V149" s="3" t="str">
        <f t="shared" si="108"/>
        <v>005058517990</v>
      </c>
    </row>
    <row r="150" spans="1:22">
      <c r="A150" t="s">
        <v>153</v>
      </c>
      <c r="B150" s="1">
        <v>149</v>
      </c>
      <c r="C150" s="1" t="str">
        <f t="shared" si="89"/>
        <v>517991</v>
      </c>
      <c r="D150" s="3" t="str">
        <f t="shared" si="90"/>
        <v>005058517991</v>
      </c>
      <c r="E150" s="1" t="str">
        <f t="shared" si="91"/>
        <v>517992</v>
      </c>
      <c r="F150" s="3" t="str">
        <f t="shared" si="92"/>
        <v>005058517992</v>
      </c>
      <c r="G150" s="1" t="str">
        <f t="shared" si="93"/>
        <v>517993</v>
      </c>
      <c r="H150" s="3" t="str">
        <f t="shared" si="94"/>
        <v>005058517993</v>
      </c>
      <c r="I150" s="1" t="str">
        <f t="shared" si="95"/>
        <v>517994</v>
      </c>
      <c r="J150" s="3" t="str">
        <f t="shared" si="96"/>
        <v>005058517994</v>
      </c>
      <c r="K150" s="1" t="str">
        <f t="shared" si="97"/>
        <v>517995</v>
      </c>
      <c r="L150" s="3" t="str">
        <f t="shared" si="98"/>
        <v>005058517995</v>
      </c>
      <c r="M150" s="1" t="str">
        <f t="shared" si="99"/>
        <v>517996</v>
      </c>
      <c r="N150" s="3" t="str">
        <f t="shared" si="100"/>
        <v>005058517996</v>
      </c>
      <c r="O150" s="1" t="str">
        <f t="shared" si="101"/>
        <v>517997</v>
      </c>
      <c r="P150" s="3" t="str">
        <f t="shared" si="102"/>
        <v>005058517997</v>
      </c>
      <c r="Q150" s="1" t="str">
        <f t="shared" si="103"/>
        <v>517998</v>
      </c>
      <c r="R150" s="3" t="str">
        <f t="shared" si="104"/>
        <v>005058517998</v>
      </c>
      <c r="S150" s="1" t="str">
        <f t="shared" si="105"/>
        <v>517999</v>
      </c>
      <c r="T150" s="3" t="str">
        <f t="shared" si="106"/>
        <v>005058517999</v>
      </c>
      <c r="U150" s="1" t="str">
        <f t="shared" si="107"/>
        <v>51799A</v>
      </c>
      <c r="V150" s="3" t="str">
        <f t="shared" si="108"/>
        <v>00505851799A</v>
      </c>
    </row>
    <row r="151" spans="1:22">
      <c r="A151" t="s">
        <v>154</v>
      </c>
      <c r="B151" s="1">
        <v>150</v>
      </c>
      <c r="C151" s="1" t="str">
        <f t="shared" si="89"/>
        <v>51799B</v>
      </c>
      <c r="D151" s="3" t="str">
        <f t="shared" si="90"/>
        <v>00505851799B</v>
      </c>
      <c r="E151" s="1" t="str">
        <f t="shared" si="91"/>
        <v>51799C</v>
      </c>
      <c r="F151" s="3" t="str">
        <f t="shared" si="92"/>
        <v>00505851799C</v>
      </c>
      <c r="G151" s="1" t="str">
        <f t="shared" si="93"/>
        <v>51799D</v>
      </c>
      <c r="H151" s="3" t="str">
        <f t="shared" si="94"/>
        <v>00505851799D</v>
      </c>
      <c r="I151" s="1" t="str">
        <f t="shared" si="95"/>
        <v>51799E</v>
      </c>
      <c r="J151" s="3" t="str">
        <f t="shared" si="96"/>
        <v>00505851799E</v>
      </c>
      <c r="K151" s="1" t="str">
        <f t="shared" si="97"/>
        <v>51799F</v>
      </c>
      <c r="L151" s="3" t="str">
        <f t="shared" si="98"/>
        <v>00505851799F</v>
      </c>
      <c r="M151" s="1" t="str">
        <f t="shared" si="99"/>
        <v>5179A0</v>
      </c>
      <c r="N151" s="3" t="str">
        <f t="shared" si="100"/>
        <v>0050585179A0</v>
      </c>
      <c r="O151" s="1" t="str">
        <f t="shared" si="101"/>
        <v>5179A1</v>
      </c>
      <c r="P151" s="3" t="str">
        <f t="shared" si="102"/>
        <v>0050585179A1</v>
      </c>
      <c r="Q151" s="1" t="str">
        <f t="shared" si="103"/>
        <v>5179A2</v>
      </c>
      <c r="R151" s="3" t="str">
        <f t="shared" si="104"/>
        <v>0050585179A2</v>
      </c>
      <c r="S151" s="1" t="str">
        <f t="shared" si="105"/>
        <v>5179A3</v>
      </c>
      <c r="T151" s="3" t="str">
        <f t="shared" si="106"/>
        <v>0050585179A3</v>
      </c>
      <c r="U151" s="1" t="str">
        <f t="shared" si="107"/>
        <v>5179A4</v>
      </c>
      <c r="V151" s="3" t="str">
        <f t="shared" si="108"/>
        <v>0050585179A4</v>
      </c>
    </row>
    <row r="152" spans="1:22">
      <c r="A152" t="s">
        <v>155</v>
      </c>
      <c r="B152" s="1">
        <v>151</v>
      </c>
      <c r="C152" s="1" t="str">
        <f t="shared" si="89"/>
        <v>5179A5</v>
      </c>
      <c r="D152" s="3" t="str">
        <f t="shared" si="90"/>
        <v>0050585179A5</v>
      </c>
      <c r="E152" s="1" t="str">
        <f t="shared" si="91"/>
        <v>5179A6</v>
      </c>
      <c r="F152" s="3" t="str">
        <f t="shared" si="92"/>
        <v>0050585179A6</v>
      </c>
      <c r="G152" s="1" t="str">
        <f t="shared" si="93"/>
        <v>5179A7</v>
      </c>
      <c r="H152" s="3" t="str">
        <f t="shared" si="94"/>
        <v>0050585179A7</v>
      </c>
      <c r="I152" s="1" t="str">
        <f t="shared" si="95"/>
        <v>5179A8</v>
      </c>
      <c r="J152" s="3" t="str">
        <f t="shared" si="96"/>
        <v>0050585179A8</v>
      </c>
      <c r="K152" s="1" t="str">
        <f t="shared" si="97"/>
        <v>5179A9</v>
      </c>
      <c r="L152" s="3" t="str">
        <f t="shared" si="98"/>
        <v>0050585179A9</v>
      </c>
      <c r="M152" s="1" t="str">
        <f t="shared" si="99"/>
        <v>5179AA</v>
      </c>
      <c r="N152" s="3" t="str">
        <f t="shared" si="100"/>
        <v>0050585179AA</v>
      </c>
      <c r="O152" s="1" t="str">
        <f t="shared" si="101"/>
        <v>5179AB</v>
      </c>
      <c r="P152" s="3" t="str">
        <f t="shared" si="102"/>
        <v>0050585179AB</v>
      </c>
      <c r="Q152" s="1" t="str">
        <f t="shared" si="103"/>
        <v>5179AC</v>
      </c>
      <c r="R152" s="3" t="str">
        <f t="shared" si="104"/>
        <v>0050585179AC</v>
      </c>
      <c r="S152" s="1" t="str">
        <f t="shared" si="105"/>
        <v>5179AD</v>
      </c>
      <c r="T152" s="3" t="str">
        <f t="shared" si="106"/>
        <v>0050585179AD</v>
      </c>
      <c r="U152" s="1" t="str">
        <f t="shared" si="107"/>
        <v>5179AE</v>
      </c>
      <c r="V152" s="3" t="str">
        <f t="shared" si="108"/>
        <v>0050585179AE</v>
      </c>
    </row>
    <row r="153" spans="1:22">
      <c r="A153" t="s">
        <v>156</v>
      </c>
      <c r="B153" s="1">
        <v>152</v>
      </c>
      <c r="C153" s="1" t="str">
        <f t="shared" si="89"/>
        <v>5179AF</v>
      </c>
      <c r="D153" s="3" t="str">
        <f t="shared" si="90"/>
        <v>0050585179AF</v>
      </c>
      <c r="E153" s="1" t="str">
        <f t="shared" si="91"/>
        <v>5179B0</v>
      </c>
      <c r="F153" s="3" t="str">
        <f t="shared" si="92"/>
        <v>0050585179B0</v>
      </c>
      <c r="G153" s="1" t="str">
        <f t="shared" si="93"/>
        <v>5179B1</v>
      </c>
      <c r="H153" s="3" t="str">
        <f t="shared" si="94"/>
        <v>0050585179B1</v>
      </c>
      <c r="I153" s="1" t="str">
        <f t="shared" si="95"/>
        <v>5179B2</v>
      </c>
      <c r="J153" s="3" t="str">
        <f t="shared" si="96"/>
        <v>0050585179B2</v>
      </c>
      <c r="K153" s="1" t="str">
        <f t="shared" si="97"/>
        <v>5179B3</v>
      </c>
      <c r="L153" s="3" t="str">
        <f t="shared" si="98"/>
        <v>0050585179B3</v>
      </c>
      <c r="M153" s="1" t="str">
        <f t="shared" si="99"/>
        <v>5179B4</v>
      </c>
      <c r="N153" s="3" t="str">
        <f t="shared" si="100"/>
        <v>0050585179B4</v>
      </c>
      <c r="O153" s="1" t="str">
        <f t="shared" si="101"/>
        <v>5179B5</v>
      </c>
      <c r="P153" s="3" t="str">
        <f t="shared" si="102"/>
        <v>0050585179B5</v>
      </c>
      <c r="Q153" s="1" t="str">
        <f t="shared" si="103"/>
        <v>5179B6</v>
      </c>
      <c r="R153" s="3" t="str">
        <f t="shared" si="104"/>
        <v>0050585179B6</v>
      </c>
      <c r="S153" s="1" t="str">
        <f t="shared" si="105"/>
        <v>5179B7</v>
      </c>
      <c r="T153" s="3" t="str">
        <f t="shared" si="106"/>
        <v>0050585179B7</v>
      </c>
      <c r="U153" s="1" t="str">
        <f t="shared" si="107"/>
        <v>5179B8</v>
      </c>
      <c r="V153" s="3" t="str">
        <f t="shared" si="108"/>
        <v>0050585179B8</v>
      </c>
    </row>
    <row r="154" spans="1:22">
      <c r="A154" t="s">
        <v>157</v>
      </c>
      <c r="B154" s="1">
        <v>153</v>
      </c>
      <c r="C154" s="1" t="str">
        <f t="shared" si="89"/>
        <v>5179B9</v>
      </c>
      <c r="D154" s="3" t="str">
        <f t="shared" si="90"/>
        <v>0050585179B9</v>
      </c>
      <c r="E154" s="1" t="str">
        <f t="shared" si="91"/>
        <v>5179BA</v>
      </c>
      <c r="F154" s="3" t="str">
        <f t="shared" si="92"/>
        <v>0050585179BA</v>
      </c>
      <c r="G154" s="1" t="str">
        <f t="shared" si="93"/>
        <v>5179BB</v>
      </c>
      <c r="H154" s="3" t="str">
        <f t="shared" si="94"/>
        <v>0050585179BB</v>
      </c>
      <c r="I154" s="1" t="str">
        <f t="shared" si="95"/>
        <v>5179BC</v>
      </c>
      <c r="J154" s="3" t="str">
        <f t="shared" si="96"/>
        <v>0050585179BC</v>
      </c>
      <c r="K154" s="1" t="str">
        <f t="shared" si="97"/>
        <v>5179BD</v>
      </c>
      <c r="L154" s="3" t="str">
        <f t="shared" si="98"/>
        <v>0050585179BD</v>
      </c>
      <c r="M154" s="1" t="str">
        <f t="shared" si="99"/>
        <v>5179BE</v>
      </c>
      <c r="N154" s="3" t="str">
        <f t="shared" si="100"/>
        <v>0050585179BE</v>
      </c>
      <c r="O154" s="1" t="str">
        <f t="shared" si="101"/>
        <v>5179BF</v>
      </c>
      <c r="P154" s="3" t="str">
        <f t="shared" si="102"/>
        <v>0050585179BF</v>
      </c>
      <c r="Q154" s="1" t="str">
        <f t="shared" si="103"/>
        <v>5179C0</v>
      </c>
      <c r="R154" s="3" t="str">
        <f t="shared" si="104"/>
        <v>0050585179C0</v>
      </c>
      <c r="S154" s="1" t="str">
        <f t="shared" si="105"/>
        <v>5179C1</v>
      </c>
      <c r="T154" s="3" t="str">
        <f t="shared" si="106"/>
        <v>0050585179C1</v>
      </c>
      <c r="U154" s="1" t="str">
        <f t="shared" si="107"/>
        <v>5179C2</v>
      </c>
      <c r="V154" s="3" t="str">
        <f t="shared" si="108"/>
        <v>0050585179C2</v>
      </c>
    </row>
    <row r="155" spans="1:22">
      <c r="A155" t="s">
        <v>148</v>
      </c>
      <c r="B155" s="1">
        <v>154</v>
      </c>
      <c r="C155" s="1" t="str">
        <f t="shared" si="89"/>
        <v>5179C3</v>
      </c>
      <c r="D155" s="3" t="str">
        <f t="shared" si="90"/>
        <v>0050585179C3</v>
      </c>
      <c r="E155" s="1" t="str">
        <f t="shared" si="91"/>
        <v>5179C4</v>
      </c>
      <c r="F155" s="3" t="str">
        <f t="shared" si="92"/>
        <v>0050585179C4</v>
      </c>
      <c r="G155" s="1" t="str">
        <f t="shared" si="93"/>
        <v>5179C5</v>
      </c>
      <c r="H155" s="3" t="str">
        <f t="shared" si="94"/>
        <v>0050585179C5</v>
      </c>
      <c r="I155" s="1" t="str">
        <f t="shared" si="95"/>
        <v>5179C6</v>
      </c>
      <c r="J155" s="3" t="str">
        <f t="shared" si="96"/>
        <v>0050585179C6</v>
      </c>
      <c r="K155" s="1" t="str">
        <f t="shared" si="97"/>
        <v>5179C7</v>
      </c>
      <c r="L155" s="3" t="str">
        <f t="shared" si="98"/>
        <v>0050585179C7</v>
      </c>
      <c r="M155" s="1" t="str">
        <f t="shared" si="99"/>
        <v>5179C8</v>
      </c>
      <c r="N155" s="3" t="str">
        <f t="shared" si="100"/>
        <v>0050585179C8</v>
      </c>
      <c r="O155" s="1" t="str">
        <f t="shared" si="101"/>
        <v>5179C9</v>
      </c>
      <c r="P155" s="3" t="str">
        <f t="shared" si="102"/>
        <v>0050585179C9</v>
      </c>
      <c r="Q155" s="1" t="str">
        <f t="shared" si="103"/>
        <v>5179CA</v>
      </c>
      <c r="R155" s="3" t="str">
        <f t="shared" si="104"/>
        <v>0050585179CA</v>
      </c>
      <c r="S155" s="1" t="str">
        <f t="shared" si="105"/>
        <v>5179CB</v>
      </c>
      <c r="T155" s="3" t="str">
        <f t="shared" si="106"/>
        <v>0050585179CB</v>
      </c>
      <c r="U155" s="1" t="str">
        <f t="shared" si="107"/>
        <v>5179CC</v>
      </c>
      <c r="V155" s="3" t="str">
        <f t="shared" si="108"/>
        <v>0050585179CC</v>
      </c>
    </row>
    <row r="156" spans="1:22">
      <c r="A156" t="s">
        <v>158</v>
      </c>
      <c r="B156" s="1">
        <v>155</v>
      </c>
      <c r="C156" s="1" t="str">
        <f t="shared" si="89"/>
        <v>5179CD</v>
      </c>
      <c r="D156" s="3" t="str">
        <f t="shared" si="90"/>
        <v>0050585179CD</v>
      </c>
      <c r="E156" s="1" t="str">
        <f t="shared" si="91"/>
        <v>5179CE</v>
      </c>
      <c r="F156" s="3" t="str">
        <f t="shared" si="92"/>
        <v>0050585179CE</v>
      </c>
      <c r="G156" s="1" t="str">
        <f t="shared" si="93"/>
        <v>5179CF</v>
      </c>
      <c r="H156" s="3" t="str">
        <f t="shared" si="94"/>
        <v>0050585179CF</v>
      </c>
      <c r="I156" s="1" t="str">
        <f t="shared" si="95"/>
        <v>5179D0</v>
      </c>
      <c r="J156" s="3" t="str">
        <f t="shared" si="96"/>
        <v>0050585179D0</v>
      </c>
      <c r="K156" s="1" t="str">
        <f t="shared" si="97"/>
        <v>5179D1</v>
      </c>
      <c r="L156" s="3" t="str">
        <f t="shared" si="98"/>
        <v>0050585179D1</v>
      </c>
      <c r="M156" s="1" t="str">
        <f t="shared" si="99"/>
        <v>5179D2</v>
      </c>
      <c r="N156" s="3" t="str">
        <f t="shared" si="100"/>
        <v>0050585179D2</v>
      </c>
      <c r="O156" s="1" t="str">
        <f t="shared" si="101"/>
        <v>5179D3</v>
      </c>
      <c r="P156" s="3" t="str">
        <f t="shared" si="102"/>
        <v>0050585179D3</v>
      </c>
      <c r="Q156" s="1" t="str">
        <f t="shared" si="103"/>
        <v>5179D4</v>
      </c>
      <c r="R156" s="3" t="str">
        <f t="shared" si="104"/>
        <v>0050585179D4</v>
      </c>
      <c r="S156" s="1" t="str">
        <f t="shared" si="105"/>
        <v>5179D5</v>
      </c>
      <c r="T156" s="3" t="str">
        <f t="shared" si="106"/>
        <v>0050585179D5</v>
      </c>
      <c r="U156" s="1" t="str">
        <f t="shared" si="107"/>
        <v>5179D6</v>
      </c>
      <c r="V156" s="3" t="str">
        <f t="shared" si="108"/>
        <v>0050585179D6</v>
      </c>
    </row>
    <row r="157" spans="1:22">
      <c r="A157" t="s">
        <v>160</v>
      </c>
      <c r="B157" s="1">
        <v>156</v>
      </c>
      <c r="C157" s="1" t="str">
        <f t="shared" si="89"/>
        <v>5179D7</v>
      </c>
      <c r="D157" s="3" t="str">
        <f t="shared" si="90"/>
        <v>0050585179D7</v>
      </c>
      <c r="E157" s="1" t="str">
        <f t="shared" si="91"/>
        <v>5179D8</v>
      </c>
      <c r="F157" s="3" t="str">
        <f t="shared" si="92"/>
        <v>0050585179D8</v>
      </c>
      <c r="G157" s="1" t="str">
        <f t="shared" si="93"/>
        <v>5179D9</v>
      </c>
      <c r="H157" s="3" t="str">
        <f t="shared" si="94"/>
        <v>0050585179D9</v>
      </c>
      <c r="I157" s="1" t="str">
        <f t="shared" si="95"/>
        <v>5179DA</v>
      </c>
      <c r="J157" s="3" t="str">
        <f t="shared" si="96"/>
        <v>0050585179DA</v>
      </c>
      <c r="K157" s="1" t="str">
        <f t="shared" si="97"/>
        <v>5179DB</v>
      </c>
      <c r="L157" s="3" t="str">
        <f t="shared" si="98"/>
        <v>0050585179DB</v>
      </c>
      <c r="M157" s="1" t="str">
        <f t="shared" si="99"/>
        <v>5179DC</v>
      </c>
      <c r="N157" s="3" t="str">
        <f t="shared" si="100"/>
        <v>0050585179DC</v>
      </c>
      <c r="O157" s="1" t="str">
        <f t="shared" si="101"/>
        <v>5179DD</v>
      </c>
      <c r="P157" s="3" t="str">
        <f t="shared" si="102"/>
        <v>0050585179DD</v>
      </c>
      <c r="Q157" s="1" t="str">
        <f t="shared" si="103"/>
        <v>5179DE</v>
      </c>
      <c r="R157" s="3" t="str">
        <f t="shared" si="104"/>
        <v>0050585179DE</v>
      </c>
      <c r="S157" s="1" t="str">
        <f t="shared" si="105"/>
        <v>5179DF</v>
      </c>
      <c r="T157" s="3" t="str">
        <f t="shared" si="106"/>
        <v>0050585179DF</v>
      </c>
      <c r="U157" s="1" t="str">
        <f t="shared" si="107"/>
        <v>5179E0</v>
      </c>
      <c r="V157" s="3" t="str">
        <f t="shared" si="108"/>
        <v>0050585179E0</v>
      </c>
    </row>
    <row r="158" spans="1:22">
      <c r="A158" t="s">
        <v>161</v>
      </c>
      <c r="B158" s="1">
        <v>157</v>
      </c>
      <c r="C158" s="1" t="str">
        <f t="shared" si="89"/>
        <v>5179E1</v>
      </c>
      <c r="D158" s="3" t="str">
        <f t="shared" si="90"/>
        <v>0050585179E1</v>
      </c>
      <c r="E158" s="1" t="str">
        <f t="shared" si="91"/>
        <v>5179E2</v>
      </c>
      <c r="F158" s="3" t="str">
        <f t="shared" si="92"/>
        <v>0050585179E2</v>
      </c>
      <c r="G158" s="1" t="str">
        <f t="shared" si="93"/>
        <v>5179E3</v>
      </c>
      <c r="H158" s="3" t="str">
        <f t="shared" si="94"/>
        <v>0050585179E3</v>
      </c>
      <c r="I158" s="1" t="str">
        <f t="shared" si="95"/>
        <v>5179E4</v>
      </c>
      <c r="J158" s="3" t="str">
        <f t="shared" si="96"/>
        <v>0050585179E4</v>
      </c>
      <c r="K158" s="1" t="str">
        <f t="shared" si="97"/>
        <v>5179E5</v>
      </c>
      <c r="L158" s="3" t="str">
        <f t="shared" si="98"/>
        <v>0050585179E5</v>
      </c>
      <c r="M158" s="1" t="str">
        <f t="shared" si="99"/>
        <v>5179E6</v>
      </c>
      <c r="N158" s="3" t="str">
        <f t="shared" si="100"/>
        <v>0050585179E6</v>
      </c>
      <c r="O158" s="1" t="str">
        <f t="shared" si="101"/>
        <v>5179E7</v>
      </c>
      <c r="P158" s="3" t="str">
        <f t="shared" si="102"/>
        <v>0050585179E7</v>
      </c>
      <c r="Q158" s="1" t="str">
        <f t="shared" si="103"/>
        <v>5179E8</v>
      </c>
      <c r="R158" s="3" t="str">
        <f t="shared" si="104"/>
        <v>0050585179E8</v>
      </c>
      <c r="S158" s="1" t="str">
        <f t="shared" si="105"/>
        <v>5179E9</v>
      </c>
      <c r="T158" s="3" t="str">
        <f t="shared" si="106"/>
        <v>0050585179E9</v>
      </c>
      <c r="U158" s="1" t="str">
        <f t="shared" si="107"/>
        <v>5179EA</v>
      </c>
      <c r="V158" s="3" t="str">
        <f t="shared" si="108"/>
        <v>0050585179EA</v>
      </c>
    </row>
    <row r="159" spans="1:22">
      <c r="A159" t="s">
        <v>162</v>
      </c>
      <c r="B159" s="1">
        <v>158</v>
      </c>
      <c r="C159" s="1" t="str">
        <f t="shared" si="89"/>
        <v>5179EB</v>
      </c>
      <c r="D159" s="3" t="str">
        <f t="shared" si="90"/>
        <v>0050585179EB</v>
      </c>
      <c r="E159" s="1" t="str">
        <f t="shared" si="91"/>
        <v>5179EC</v>
      </c>
      <c r="F159" s="3" t="str">
        <f t="shared" si="92"/>
        <v>0050585179EC</v>
      </c>
      <c r="G159" s="1" t="str">
        <f t="shared" si="93"/>
        <v>5179ED</v>
      </c>
      <c r="H159" s="3" t="str">
        <f t="shared" si="94"/>
        <v>0050585179ED</v>
      </c>
      <c r="I159" s="1" t="str">
        <f t="shared" si="95"/>
        <v>5179EE</v>
      </c>
      <c r="J159" s="3" t="str">
        <f t="shared" si="96"/>
        <v>0050585179EE</v>
      </c>
      <c r="K159" s="1" t="str">
        <f t="shared" si="97"/>
        <v>5179EF</v>
      </c>
      <c r="L159" s="3" t="str">
        <f t="shared" si="98"/>
        <v>0050585179EF</v>
      </c>
      <c r="M159" s="1" t="str">
        <f t="shared" si="99"/>
        <v>5179F0</v>
      </c>
      <c r="N159" s="3" t="str">
        <f t="shared" si="100"/>
        <v>0050585179F0</v>
      </c>
      <c r="O159" s="1" t="str">
        <f t="shared" si="101"/>
        <v>5179F1</v>
      </c>
      <c r="P159" s="3" t="str">
        <f t="shared" si="102"/>
        <v>0050585179F1</v>
      </c>
      <c r="Q159" s="1" t="str">
        <f t="shared" si="103"/>
        <v>5179F2</v>
      </c>
      <c r="R159" s="3" t="str">
        <f t="shared" si="104"/>
        <v>0050585179F2</v>
      </c>
      <c r="S159" s="1" t="str">
        <f t="shared" si="105"/>
        <v>5179F3</v>
      </c>
      <c r="T159" s="3" t="str">
        <f t="shared" si="106"/>
        <v>0050585179F3</v>
      </c>
      <c r="U159" s="1" t="str">
        <f t="shared" si="107"/>
        <v>5179F4</v>
      </c>
      <c r="V159" s="3" t="str">
        <f t="shared" si="108"/>
        <v>0050585179F4</v>
      </c>
    </row>
    <row r="160" spans="1:22">
      <c r="A160" t="s">
        <v>163</v>
      </c>
      <c r="B160" s="1">
        <v>159</v>
      </c>
      <c r="C160" s="1" t="str">
        <f t="shared" si="89"/>
        <v>5179F5</v>
      </c>
      <c r="D160" s="3" t="str">
        <f t="shared" si="90"/>
        <v>0050585179F5</v>
      </c>
      <c r="E160" s="1" t="str">
        <f t="shared" si="91"/>
        <v>5179F6</v>
      </c>
      <c r="F160" s="3" t="str">
        <f t="shared" si="92"/>
        <v>0050585179F6</v>
      </c>
      <c r="G160" s="1" t="str">
        <f t="shared" si="93"/>
        <v>5179F7</v>
      </c>
      <c r="H160" s="3" t="str">
        <f t="shared" si="94"/>
        <v>0050585179F7</v>
      </c>
      <c r="I160" s="1" t="str">
        <f t="shared" si="95"/>
        <v>5179F8</v>
      </c>
      <c r="J160" s="3" t="str">
        <f t="shared" si="96"/>
        <v>0050585179F8</v>
      </c>
      <c r="K160" s="1" t="str">
        <f t="shared" si="97"/>
        <v>5179F9</v>
      </c>
      <c r="L160" s="3" t="str">
        <f t="shared" si="98"/>
        <v>0050585179F9</v>
      </c>
      <c r="M160" s="1" t="str">
        <f t="shared" si="99"/>
        <v>5179FA</v>
      </c>
      <c r="N160" s="3" t="str">
        <f t="shared" si="100"/>
        <v>0050585179FA</v>
      </c>
      <c r="O160" s="1" t="str">
        <f t="shared" si="101"/>
        <v>5179FB</v>
      </c>
      <c r="P160" s="3" t="str">
        <f t="shared" si="102"/>
        <v>0050585179FB</v>
      </c>
      <c r="Q160" s="1" t="str">
        <f t="shared" si="103"/>
        <v>5179FC</v>
      </c>
      <c r="R160" s="3" t="str">
        <f t="shared" si="104"/>
        <v>0050585179FC</v>
      </c>
      <c r="S160" s="1" t="str">
        <f t="shared" si="105"/>
        <v>5179FD</v>
      </c>
      <c r="T160" s="3" t="str">
        <f t="shared" si="106"/>
        <v>0050585179FD</v>
      </c>
      <c r="U160" s="1" t="str">
        <f t="shared" si="107"/>
        <v>5179FE</v>
      </c>
      <c r="V160" s="3" t="str">
        <f t="shared" si="108"/>
        <v>0050585179FE</v>
      </c>
    </row>
    <row r="161" spans="1:22">
      <c r="A161" t="s">
        <v>164</v>
      </c>
      <c r="B161" s="1">
        <v>160</v>
      </c>
      <c r="C161" s="1" t="str">
        <f t="shared" si="89"/>
        <v>5179FF</v>
      </c>
      <c r="D161" s="3" t="str">
        <f t="shared" si="90"/>
        <v>0050585179FF</v>
      </c>
      <c r="E161" s="1" t="str">
        <f t="shared" si="91"/>
        <v>517A00</v>
      </c>
      <c r="F161" s="3" t="str">
        <f t="shared" si="92"/>
        <v>005058517A00</v>
      </c>
      <c r="G161" s="1" t="str">
        <f t="shared" si="93"/>
        <v>517A01</v>
      </c>
      <c r="H161" s="3" t="str">
        <f t="shared" si="94"/>
        <v>005058517A01</v>
      </c>
      <c r="I161" s="1" t="str">
        <f t="shared" si="95"/>
        <v>517A02</v>
      </c>
      <c r="J161" s="3" t="str">
        <f t="shared" si="96"/>
        <v>005058517A02</v>
      </c>
      <c r="K161" s="1" t="str">
        <f t="shared" si="97"/>
        <v>517A03</v>
      </c>
      <c r="L161" s="3" t="str">
        <f t="shared" si="98"/>
        <v>005058517A03</v>
      </c>
      <c r="M161" s="1" t="str">
        <f t="shared" si="99"/>
        <v>517A04</v>
      </c>
      <c r="N161" s="3" t="str">
        <f t="shared" si="100"/>
        <v>005058517A04</v>
      </c>
      <c r="O161" s="1" t="str">
        <f t="shared" si="101"/>
        <v>517A05</v>
      </c>
      <c r="P161" s="3" t="str">
        <f t="shared" si="102"/>
        <v>005058517A05</v>
      </c>
      <c r="Q161" s="1" t="str">
        <f t="shared" si="103"/>
        <v>517A06</v>
      </c>
      <c r="R161" s="3" t="str">
        <f t="shared" si="104"/>
        <v>005058517A06</v>
      </c>
      <c r="S161" s="1" t="str">
        <f t="shared" si="105"/>
        <v>517A07</v>
      </c>
      <c r="T161" s="3" t="str">
        <f t="shared" si="106"/>
        <v>005058517A07</v>
      </c>
      <c r="U161" s="1" t="str">
        <f t="shared" si="107"/>
        <v>517A08</v>
      </c>
      <c r="V161" s="3" t="str">
        <f t="shared" si="108"/>
        <v>005058517A08</v>
      </c>
    </row>
    <row r="162" spans="1:22">
      <c r="A162" t="s">
        <v>165</v>
      </c>
      <c r="B162" s="1">
        <v>161</v>
      </c>
      <c r="C162" s="1" t="str">
        <f t="shared" si="89"/>
        <v>517A09</v>
      </c>
      <c r="D162" s="3" t="str">
        <f t="shared" si="90"/>
        <v>005058517A09</v>
      </c>
      <c r="E162" s="1" t="str">
        <f t="shared" si="91"/>
        <v>517A0A</v>
      </c>
      <c r="F162" s="3" t="str">
        <f t="shared" si="92"/>
        <v>005058517A0A</v>
      </c>
      <c r="G162" s="1" t="str">
        <f t="shared" si="93"/>
        <v>517A0B</v>
      </c>
      <c r="H162" s="3" t="str">
        <f t="shared" si="94"/>
        <v>005058517A0B</v>
      </c>
      <c r="I162" s="1" t="str">
        <f t="shared" si="95"/>
        <v>517A0C</v>
      </c>
      <c r="J162" s="3" t="str">
        <f t="shared" si="96"/>
        <v>005058517A0C</v>
      </c>
      <c r="K162" s="1" t="str">
        <f t="shared" si="97"/>
        <v>517A0D</v>
      </c>
      <c r="L162" s="3" t="str">
        <f t="shared" si="98"/>
        <v>005058517A0D</v>
      </c>
      <c r="M162" s="1" t="str">
        <f t="shared" si="99"/>
        <v>517A0E</v>
      </c>
      <c r="N162" s="3" t="str">
        <f t="shared" si="100"/>
        <v>005058517A0E</v>
      </c>
      <c r="O162" s="1" t="str">
        <f t="shared" si="101"/>
        <v>517A0F</v>
      </c>
      <c r="P162" s="3" t="str">
        <f t="shared" si="102"/>
        <v>005058517A0F</v>
      </c>
      <c r="Q162" s="1" t="str">
        <f t="shared" si="103"/>
        <v>517A10</v>
      </c>
      <c r="R162" s="3" t="str">
        <f t="shared" si="104"/>
        <v>005058517A10</v>
      </c>
      <c r="S162" s="1" t="str">
        <f t="shared" si="105"/>
        <v>517A11</v>
      </c>
      <c r="T162" s="3" t="str">
        <f t="shared" si="106"/>
        <v>005058517A11</v>
      </c>
      <c r="U162" s="1" t="str">
        <f t="shared" si="107"/>
        <v>517A12</v>
      </c>
      <c r="V162" s="3" t="str">
        <f t="shared" si="108"/>
        <v>005058517A12</v>
      </c>
    </row>
    <row r="163" spans="1:22">
      <c r="A163" t="s">
        <v>166</v>
      </c>
      <c r="B163" s="1">
        <v>162</v>
      </c>
      <c r="C163" s="1" t="str">
        <f t="shared" si="89"/>
        <v>517A13</v>
      </c>
      <c r="D163" s="3" t="str">
        <f t="shared" si="90"/>
        <v>005058517A13</v>
      </c>
      <c r="E163" s="1" t="str">
        <f t="shared" si="91"/>
        <v>517A14</v>
      </c>
      <c r="F163" s="3" t="str">
        <f t="shared" si="92"/>
        <v>005058517A14</v>
      </c>
      <c r="G163" s="1" t="str">
        <f t="shared" si="93"/>
        <v>517A15</v>
      </c>
      <c r="H163" s="3" t="str">
        <f t="shared" si="94"/>
        <v>005058517A15</v>
      </c>
      <c r="I163" s="1" t="str">
        <f t="shared" si="95"/>
        <v>517A16</v>
      </c>
      <c r="J163" s="3" t="str">
        <f t="shared" si="96"/>
        <v>005058517A16</v>
      </c>
      <c r="K163" s="1" t="str">
        <f t="shared" si="97"/>
        <v>517A17</v>
      </c>
      <c r="L163" s="3" t="str">
        <f t="shared" si="98"/>
        <v>005058517A17</v>
      </c>
      <c r="M163" s="1" t="str">
        <f t="shared" si="99"/>
        <v>517A18</v>
      </c>
      <c r="N163" s="3" t="str">
        <f t="shared" si="100"/>
        <v>005058517A18</v>
      </c>
      <c r="O163" s="1" t="str">
        <f t="shared" si="101"/>
        <v>517A19</v>
      </c>
      <c r="P163" s="3" t="str">
        <f t="shared" si="102"/>
        <v>005058517A19</v>
      </c>
      <c r="Q163" s="1" t="str">
        <f t="shared" si="103"/>
        <v>517A1A</v>
      </c>
      <c r="R163" s="3" t="str">
        <f t="shared" si="104"/>
        <v>005058517A1A</v>
      </c>
      <c r="S163" s="1" t="str">
        <f t="shared" si="105"/>
        <v>517A1B</v>
      </c>
      <c r="T163" s="3" t="str">
        <f t="shared" si="106"/>
        <v>005058517A1B</v>
      </c>
      <c r="U163" s="1" t="str">
        <f t="shared" si="107"/>
        <v>517A1C</v>
      </c>
      <c r="V163" s="3" t="str">
        <f t="shared" si="108"/>
        <v>005058517A1C</v>
      </c>
    </row>
    <row r="164" spans="1:22">
      <c r="A164" t="s">
        <v>167</v>
      </c>
      <c r="B164" s="1">
        <v>163</v>
      </c>
      <c r="C164" s="1" t="str">
        <f t="shared" ref="C164:C193" si="109">DEC2HEX(HEX2DEC(C163)+10)</f>
        <v>517A1D</v>
      </c>
      <c r="D164" s="3" t="str">
        <f t="shared" ref="D164:D193" si="110">"005058"&amp;C164</f>
        <v>005058517A1D</v>
      </c>
      <c r="E164" s="1" t="str">
        <f t="shared" ref="E164:E193" si="111">DEC2HEX(HEX2DEC(E163)+10)</f>
        <v>517A1E</v>
      </c>
      <c r="F164" s="3" t="str">
        <f t="shared" ref="F164:F193" si="112">"005058"&amp;E164</f>
        <v>005058517A1E</v>
      </c>
      <c r="G164" s="1" t="str">
        <f t="shared" ref="G164:G193" si="113">DEC2HEX(HEX2DEC(G163)+10)</f>
        <v>517A1F</v>
      </c>
      <c r="H164" s="3" t="str">
        <f t="shared" ref="H164:H193" si="114">"005058"&amp;G164</f>
        <v>005058517A1F</v>
      </c>
      <c r="I164" s="1" t="str">
        <f t="shared" ref="I164:I193" si="115">DEC2HEX(HEX2DEC(I163)+10)</f>
        <v>517A20</v>
      </c>
      <c r="J164" s="3" t="str">
        <f t="shared" ref="J164:J193" si="116">"005058"&amp;I164</f>
        <v>005058517A20</v>
      </c>
      <c r="K164" s="1" t="str">
        <f t="shared" ref="K164:K193" si="117">DEC2HEX(HEX2DEC(K163)+10)</f>
        <v>517A21</v>
      </c>
      <c r="L164" s="3" t="str">
        <f t="shared" ref="L164:L193" si="118">"005058"&amp;K164</f>
        <v>005058517A21</v>
      </c>
      <c r="M164" s="1" t="str">
        <f t="shared" ref="M164:M193" si="119">DEC2HEX(HEX2DEC(M163)+10)</f>
        <v>517A22</v>
      </c>
      <c r="N164" s="3" t="str">
        <f t="shared" ref="N164:N193" si="120">"005058"&amp;M164</f>
        <v>005058517A22</v>
      </c>
      <c r="O164" s="1" t="str">
        <f t="shared" ref="O164:O193" si="121">DEC2HEX(HEX2DEC(O163)+10)</f>
        <v>517A23</v>
      </c>
      <c r="P164" s="3" t="str">
        <f t="shared" ref="P164:P193" si="122">"005058"&amp;O164</f>
        <v>005058517A23</v>
      </c>
      <c r="Q164" s="1" t="str">
        <f t="shared" ref="Q164:Q193" si="123">DEC2HEX(HEX2DEC(Q163)+10)</f>
        <v>517A24</v>
      </c>
      <c r="R164" s="3" t="str">
        <f t="shared" ref="R164:R193" si="124">"005058"&amp;Q164</f>
        <v>005058517A24</v>
      </c>
      <c r="S164" s="1" t="str">
        <f t="shared" ref="S164:S193" si="125">DEC2HEX(HEX2DEC(S163)+10)</f>
        <v>517A25</v>
      </c>
      <c r="T164" s="3" t="str">
        <f t="shared" ref="T164:T193" si="126">"005058"&amp;S164</f>
        <v>005058517A25</v>
      </c>
      <c r="U164" s="1" t="str">
        <f t="shared" ref="U164:U193" si="127">DEC2HEX(HEX2DEC(U163)+10)</f>
        <v>517A26</v>
      </c>
      <c r="V164" s="3" t="str">
        <f t="shared" ref="V164:V193" si="128">"005058"&amp;U164</f>
        <v>005058517A26</v>
      </c>
    </row>
    <row r="165" spans="1:22">
      <c r="A165" t="s">
        <v>168</v>
      </c>
      <c r="B165" s="1">
        <v>164</v>
      </c>
      <c r="C165" s="1" t="str">
        <f t="shared" si="109"/>
        <v>517A27</v>
      </c>
      <c r="D165" s="3" t="str">
        <f t="shared" si="110"/>
        <v>005058517A27</v>
      </c>
      <c r="E165" s="1" t="str">
        <f t="shared" si="111"/>
        <v>517A28</v>
      </c>
      <c r="F165" s="3" t="str">
        <f t="shared" si="112"/>
        <v>005058517A28</v>
      </c>
      <c r="G165" s="1" t="str">
        <f t="shared" si="113"/>
        <v>517A29</v>
      </c>
      <c r="H165" s="3" t="str">
        <f t="shared" si="114"/>
        <v>005058517A29</v>
      </c>
      <c r="I165" s="1" t="str">
        <f t="shared" si="115"/>
        <v>517A2A</v>
      </c>
      <c r="J165" s="3" t="str">
        <f t="shared" si="116"/>
        <v>005058517A2A</v>
      </c>
      <c r="K165" s="1" t="str">
        <f t="shared" si="117"/>
        <v>517A2B</v>
      </c>
      <c r="L165" s="3" t="str">
        <f t="shared" si="118"/>
        <v>005058517A2B</v>
      </c>
      <c r="M165" s="1" t="str">
        <f t="shared" si="119"/>
        <v>517A2C</v>
      </c>
      <c r="N165" s="3" t="str">
        <f t="shared" si="120"/>
        <v>005058517A2C</v>
      </c>
      <c r="O165" s="1" t="str">
        <f t="shared" si="121"/>
        <v>517A2D</v>
      </c>
      <c r="P165" s="3" t="str">
        <f t="shared" si="122"/>
        <v>005058517A2D</v>
      </c>
      <c r="Q165" s="1" t="str">
        <f t="shared" si="123"/>
        <v>517A2E</v>
      </c>
      <c r="R165" s="3" t="str">
        <f t="shared" si="124"/>
        <v>005058517A2E</v>
      </c>
      <c r="S165" s="1" t="str">
        <f t="shared" si="125"/>
        <v>517A2F</v>
      </c>
      <c r="T165" s="3" t="str">
        <f t="shared" si="126"/>
        <v>005058517A2F</v>
      </c>
      <c r="U165" s="1" t="str">
        <f t="shared" si="127"/>
        <v>517A30</v>
      </c>
      <c r="V165" s="3" t="str">
        <f t="shared" si="128"/>
        <v>005058517A30</v>
      </c>
    </row>
    <row r="166" spans="1:22">
      <c r="A166" t="s">
        <v>159</v>
      </c>
      <c r="B166" s="1">
        <v>165</v>
      </c>
      <c r="C166" s="1" t="str">
        <f t="shared" si="109"/>
        <v>517A31</v>
      </c>
      <c r="D166" s="3" t="str">
        <f t="shared" si="110"/>
        <v>005058517A31</v>
      </c>
      <c r="E166" s="1" t="str">
        <f t="shared" si="111"/>
        <v>517A32</v>
      </c>
      <c r="F166" s="3" t="str">
        <f t="shared" si="112"/>
        <v>005058517A32</v>
      </c>
      <c r="G166" s="1" t="str">
        <f t="shared" si="113"/>
        <v>517A33</v>
      </c>
      <c r="H166" s="3" t="str">
        <f t="shared" si="114"/>
        <v>005058517A33</v>
      </c>
      <c r="I166" s="1" t="str">
        <f t="shared" si="115"/>
        <v>517A34</v>
      </c>
      <c r="J166" s="3" t="str">
        <f t="shared" si="116"/>
        <v>005058517A34</v>
      </c>
      <c r="K166" s="1" t="str">
        <f t="shared" si="117"/>
        <v>517A35</v>
      </c>
      <c r="L166" s="3" t="str">
        <f t="shared" si="118"/>
        <v>005058517A35</v>
      </c>
      <c r="M166" s="1" t="str">
        <f t="shared" si="119"/>
        <v>517A36</v>
      </c>
      <c r="N166" s="3" t="str">
        <f t="shared" si="120"/>
        <v>005058517A36</v>
      </c>
      <c r="O166" s="1" t="str">
        <f t="shared" si="121"/>
        <v>517A37</v>
      </c>
      <c r="P166" s="3" t="str">
        <f t="shared" si="122"/>
        <v>005058517A37</v>
      </c>
      <c r="Q166" s="1" t="str">
        <f t="shared" si="123"/>
        <v>517A38</v>
      </c>
      <c r="R166" s="3" t="str">
        <f t="shared" si="124"/>
        <v>005058517A38</v>
      </c>
      <c r="S166" s="1" t="str">
        <f t="shared" si="125"/>
        <v>517A39</v>
      </c>
      <c r="T166" s="3" t="str">
        <f t="shared" si="126"/>
        <v>005058517A39</v>
      </c>
      <c r="U166" s="1" t="str">
        <f t="shared" si="127"/>
        <v>517A3A</v>
      </c>
      <c r="V166" s="3" t="str">
        <f t="shared" si="128"/>
        <v>005058517A3A</v>
      </c>
    </row>
    <row r="167" spans="1:22">
      <c r="A167" t="s">
        <v>169</v>
      </c>
      <c r="B167" s="1">
        <v>166</v>
      </c>
      <c r="C167" s="1" t="str">
        <f t="shared" si="109"/>
        <v>517A3B</v>
      </c>
      <c r="D167" s="3" t="str">
        <f t="shared" si="110"/>
        <v>005058517A3B</v>
      </c>
      <c r="E167" s="1" t="str">
        <f t="shared" si="111"/>
        <v>517A3C</v>
      </c>
      <c r="F167" s="3" t="str">
        <f t="shared" si="112"/>
        <v>005058517A3C</v>
      </c>
      <c r="G167" s="1" t="str">
        <f t="shared" si="113"/>
        <v>517A3D</v>
      </c>
      <c r="H167" s="3" t="str">
        <f t="shared" si="114"/>
        <v>005058517A3D</v>
      </c>
      <c r="I167" s="1" t="str">
        <f t="shared" si="115"/>
        <v>517A3E</v>
      </c>
      <c r="J167" s="3" t="str">
        <f t="shared" si="116"/>
        <v>005058517A3E</v>
      </c>
      <c r="K167" s="1" t="str">
        <f t="shared" si="117"/>
        <v>517A3F</v>
      </c>
      <c r="L167" s="3" t="str">
        <f t="shared" si="118"/>
        <v>005058517A3F</v>
      </c>
      <c r="M167" s="1" t="str">
        <f t="shared" si="119"/>
        <v>517A40</v>
      </c>
      <c r="N167" s="3" t="str">
        <f t="shared" si="120"/>
        <v>005058517A40</v>
      </c>
      <c r="O167" s="1" t="str">
        <f t="shared" si="121"/>
        <v>517A41</v>
      </c>
      <c r="P167" s="3" t="str">
        <f t="shared" si="122"/>
        <v>005058517A41</v>
      </c>
      <c r="Q167" s="1" t="str">
        <f t="shared" si="123"/>
        <v>517A42</v>
      </c>
      <c r="R167" s="3" t="str">
        <f t="shared" si="124"/>
        <v>005058517A42</v>
      </c>
      <c r="S167" s="1" t="str">
        <f t="shared" si="125"/>
        <v>517A43</v>
      </c>
      <c r="T167" s="3" t="str">
        <f t="shared" si="126"/>
        <v>005058517A43</v>
      </c>
      <c r="U167" s="1" t="str">
        <f t="shared" si="127"/>
        <v>517A44</v>
      </c>
      <c r="V167" s="3" t="str">
        <f t="shared" si="128"/>
        <v>005058517A44</v>
      </c>
    </row>
    <row r="168" spans="1:22">
      <c r="A168" t="s">
        <v>171</v>
      </c>
      <c r="B168" s="1">
        <v>167</v>
      </c>
      <c r="C168" s="1" t="str">
        <f t="shared" si="109"/>
        <v>517A45</v>
      </c>
      <c r="D168" s="3" t="str">
        <f t="shared" si="110"/>
        <v>005058517A45</v>
      </c>
      <c r="E168" s="1" t="str">
        <f t="shared" si="111"/>
        <v>517A46</v>
      </c>
      <c r="F168" s="3" t="str">
        <f t="shared" si="112"/>
        <v>005058517A46</v>
      </c>
      <c r="G168" s="1" t="str">
        <f t="shared" si="113"/>
        <v>517A47</v>
      </c>
      <c r="H168" s="3" t="str">
        <f t="shared" si="114"/>
        <v>005058517A47</v>
      </c>
      <c r="I168" s="1" t="str">
        <f t="shared" si="115"/>
        <v>517A48</v>
      </c>
      <c r="J168" s="3" t="str">
        <f t="shared" si="116"/>
        <v>005058517A48</v>
      </c>
      <c r="K168" s="1" t="str">
        <f t="shared" si="117"/>
        <v>517A49</v>
      </c>
      <c r="L168" s="3" t="str">
        <f t="shared" si="118"/>
        <v>005058517A49</v>
      </c>
      <c r="M168" s="1" t="str">
        <f t="shared" si="119"/>
        <v>517A4A</v>
      </c>
      <c r="N168" s="3" t="str">
        <f t="shared" si="120"/>
        <v>005058517A4A</v>
      </c>
      <c r="O168" s="1" t="str">
        <f t="shared" si="121"/>
        <v>517A4B</v>
      </c>
      <c r="P168" s="3" t="str">
        <f t="shared" si="122"/>
        <v>005058517A4B</v>
      </c>
      <c r="Q168" s="1" t="str">
        <f t="shared" si="123"/>
        <v>517A4C</v>
      </c>
      <c r="R168" s="3" t="str">
        <f t="shared" si="124"/>
        <v>005058517A4C</v>
      </c>
      <c r="S168" s="1" t="str">
        <f t="shared" si="125"/>
        <v>517A4D</v>
      </c>
      <c r="T168" s="3" t="str">
        <f t="shared" si="126"/>
        <v>005058517A4D</v>
      </c>
      <c r="U168" s="1" t="str">
        <f t="shared" si="127"/>
        <v>517A4E</v>
      </c>
      <c r="V168" s="3" t="str">
        <f t="shared" si="128"/>
        <v>005058517A4E</v>
      </c>
    </row>
    <row r="169" spans="1:22">
      <c r="A169" t="s">
        <v>172</v>
      </c>
      <c r="B169" s="1">
        <v>168</v>
      </c>
      <c r="C169" s="1" t="str">
        <f t="shared" si="109"/>
        <v>517A4F</v>
      </c>
      <c r="D169" s="3" t="str">
        <f t="shared" si="110"/>
        <v>005058517A4F</v>
      </c>
      <c r="E169" s="1" t="str">
        <f t="shared" si="111"/>
        <v>517A50</v>
      </c>
      <c r="F169" s="3" t="str">
        <f t="shared" si="112"/>
        <v>005058517A50</v>
      </c>
      <c r="G169" s="1" t="str">
        <f t="shared" si="113"/>
        <v>517A51</v>
      </c>
      <c r="H169" s="3" t="str">
        <f t="shared" si="114"/>
        <v>005058517A51</v>
      </c>
      <c r="I169" s="1" t="str">
        <f t="shared" si="115"/>
        <v>517A52</v>
      </c>
      <c r="J169" s="3" t="str">
        <f t="shared" si="116"/>
        <v>005058517A52</v>
      </c>
      <c r="K169" s="1" t="str">
        <f t="shared" si="117"/>
        <v>517A53</v>
      </c>
      <c r="L169" s="3" t="str">
        <f t="shared" si="118"/>
        <v>005058517A53</v>
      </c>
      <c r="M169" s="1" t="str">
        <f t="shared" si="119"/>
        <v>517A54</v>
      </c>
      <c r="N169" s="3" t="str">
        <f t="shared" si="120"/>
        <v>005058517A54</v>
      </c>
      <c r="O169" s="1" t="str">
        <f t="shared" si="121"/>
        <v>517A55</v>
      </c>
      <c r="P169" s="3" t="str">
        <f t="shared" si="122"/>
        <v>005058517A55</v>
      </c>
      <c r="Q169" s="1" t="str">
        <f t="shared" si="123"/>
        <v>517A56</v>
      </c>
      <c r="R169" s="3" t="str">
        <f t="shared" si="124"/>
        <v>005058517A56</v>
      </c>
      <c r="S169" s="1" t="str">
        <f t="shared" si="125"/>
        <v>517A57</v>
      </c>
      <c r="T169" s="3" t="str">
        <f t="shared" si="126"/>
        <v>005058517A57</v>
      </c>
      <c r="U169" s="1" t="str">
        <f t="shared" si="127"/>
        <v>517A58</v>
      </c>
      <c r="V169" s="3" t="str">
        <f t="shared" si="128"/>
        <v>005058517A58</v>
      </c>
    </row>
    <row r="170" spans="1:22">
      <c r="A170" t="s">
        <v>173</v>
      </c>
      <c r="B170" s="1">
        <v>169</v>
      </c>
      <c r="C170" s="1" t="str">
        <f t="shared" si="109"/>
        <v>517A59</v>
      </c>
      <c r="D170" s="3" t="str">
        <f t="shared" si="110"/>
        <v>005058517A59</v>
      </c>
      <c r="E170" s="1" t="str">
        <f t="shared" si="111"/>
        <v>517A5A</v>
      </c>
      <c r="F170" s="3" t="str">
        <f t="shared" si="112"/>
        <v>005058517A5A</v>
      </c>
      <c r="G170" s="1" t="str">
        <f t="shared" si="113"/>
        <v>517A5B</v>
      </c>
      <c r="H170" s="3" t="str">
        <f t="shared" si="114"/>
        <v>005058517A5B</v>
      </c>
      <c r="I170" s="1" t="str">
        <f t="shared" si="115"/>
        <v>517A5C</v>
      </c>
      <c r="J170" s="3" t="str">
        <f t="shared" si="116"/>
        <v>005058517A5C</v>
      </c>
      <c r="K170" s="1" t="str">
        <f t="shared" si="117"/>
        <v>517A5D</v>
      </c>
      <c r="L170" s="3" t="str">
        <f t="shared" si="118"/>
        <v>005058517A5D</v>
      </c>
      <c r="M170" s="1" t="str">
        <f t="shared" si="119"/>
        <v>517A5E</v>
      </c>
      <c r="N170" s="3" t="str">
        <f t="shared" si="120"/>
        <v>005058517A5E</v>
      </c>
      <c r="O170" s="1" t="str">
        <f t="shared" si="121"/>
        <v>517A5F</v>
      </c>
      <c r="P170" s="3" t="str">
        <f t="shared" si="122"/>
        <v>005058517A5F</v>
      </c>
      <c r="Q170" s="1" t="str">
        <f t="shared" si="123"/>
        <v>517A60</v>
      </c>
      <c r="R170" s="3" t="str">
        <f t="shared" si="124"/>
        <v>005058517A60</v>
      </c>
      <c r="S170" s="1" t="str">
        <f t="shared" si="125"/>
        <v>517A61</v>
      </c>
      <c r="T170" s="3" t="str">
        <f t="shared" si="126"/>
        <v>005058517A61</v>
      </c>
      <c r="U170" s="1" t="str">
        <f t="shared" si="127"/>
        <v>517A62</v>
      </c>
      <c r="V170" s="3" t="str">
        <f t="shared" si="128"/>
        <v>005058517A62</v>
      </c>
    </row>
    <row r="171" spans="1:22">
      <c r="A171" t="s">
        <v>174</v>
      </c>
      <c r="B171" s="1">
        <v>170</v>
      </c>
      <c r="C171" s="1" t="str">
        <f t="shared" si="109"/>
        <v>517A63</v>
      </c>
      <c r="D171" s="3" t="str">
        <f t="shared" si="110"/>
        <v>005058517A63</v>
      </c>
      <c r="E171" s="1" t="str">
        <f t="shared" si="111"/>
        <v>517A64</v>
      </c>
      <c r="F171" s="3" t="str">
        <f t="shared" si="112"/>
        <v>005058517A64</v>
      </c>
      <c r="G171" s="1" t="str">
        <f t="shared" si="113"/>
        <v>517A65</v>
      </c>
      <c r="H171" s="3" t="str">
        <f t="shared" si="114"/>
        <v>005058517A65</v>
      </c>
      <c r="I171" s="1" t="str">
        <f t="shared" si="115"/>
        <v>517A66</v>
      </c>
      <c r="J171" s="3" t="str">
        <f t="shared" si="116"/>
        <v>005058517A66</v>
      </c>
      <c r="K171" s="1" t="str">
        <f t="shared" si="117"/>
        <v>517A67</v>
      </c>
      <c r="L171" s="3" t="str">
        <f t="shared" si="118"/>
        <v>005058517A67</v>
      </c>
      <c r="M171" s="1" t="str">
        <f t="shared" si="119"/>
        <v>517A68</v>
      </c>
      <c r="N171" s="3" t="str">
        <f t="shared" si="120"/>
        <v>005058517A68</v>
      </c>
      <c r="O171" s="1" t="str">
        <f t="shared" si="121"/>
        <v>517A69</v>
      </c>
      <c r="P171" s="3" t="str">
        <f t="shared" si="122"/>
        <v>005058517A69</v>
      </c>
      <c r="Q171" s="1" t="str">
        <f t="shared" si="123"/>
        <v>517A6A</v>
      </c>
      <c r="R171" s="3" t="str">
        <f t="shared" si="124"/>
        <v>005058517A6A</v>
      </c>
      <c r="S171" s="1" t="str">
        <f t="shared" si="125"/>
        <v>517A6B</v>
      </c>
      <c r="T171" s="3" t="str">
        <f t="shared" si="126"/>
        <v>005058517A6B</v>
      </c>
      <c r="U171" s="1" t="str">
        <f t="shared" si="127"/>
        <v>517A6C</v>
      </c>
      <c r="V171" s="3" t="str">
        <f t="shared" si="128"/>
        <v>005058517A6C</v>
      </c>
    </row>
    <row r="172" spans="1:22">
      <c r="A172" t="s">
        <v>175</v>
      </c>
      <c r="B172" s="1">
        <v>171</v>
      </c>
      <c r="C172" s="1" t="str">
        <f t="shared" si="109"/>
        <v>517A6D</v>
      </c>
      <c r="D172" s="3" t="str">
        <f t="shared" si="110"/>
        <v>005058517A6D</v>
      </c>
      <c r="E172" s="1" t="str">
        <f t="shared" si="111"/>
        <v>517A6E</v>
      </c>
      <c r="F172" s="3" t="str">
        <f t="shared" si="112"/>
        <v>005058517A6E</v>
      </c>
      <c r="G172" s="1" t="str">
        <f t="shared" si="113"/>
        <v>517A6F</v>
      </c>
      <c r="H172" s="3" t="str">
        <f t="shared" si="114"/>
        <v>005058517A6F</v>
      </c>
      <c r="I172" s="1" t="str">
        <f t="shared" si="115"/>
        <v>517A70</v>
      </c>
      <c r="J172" s="3" t="str">
        <f t="shared" si="116"/>
        <v>005058517A70</v>
      </c>
      <c r="K172" s="1" t="str">
        <f t="shared" si="117"/>
        <v>517A71</v>
      </c>
      <c r="L172" s="3" t="str">
        <f t="shared" si="118"/>
        <v>005058517A71</v>
      </c>
      <c r="M172" s="1" t="str">
        <f t="shared" si="119"/>
        <v>517A72</v>
      </c>
      <c r="N172" s="3" t="str">
        <f t="shared" si="120"/>
        <v>005058517A72</v>
      </c>
      <c r="O172" s="1" t="str">
        <f t="shared" si="121"/>
        <v>517A73</v>
      </c>
      <c r="P172" s="3" t="str">
        <f t="shared" si="122"/>
        <v>005058517A73</v>
      </c>
      <c r="Q172" s="1" t="str">
        <f t="shared" si="123"/>
        <v>517A74</v>
      </c>
      <c r="R172" s="3" t="str">
        <f t="shared" si="124"/>
        <v>005058517A74</v>
      </c>
      <c r="S172" s="1" t="str">
        <f t="shared" si="125"/>
        <v>517A75</v>
      </c>
      <c r="T172" s="3" t="str">
        <f t="shared" si="126"/>
        <v>005058517A75</v>
      </c>
      <c r="U172" s="1" t="str">
        <f t="shared" si="127"/>
        <v>517A76</v>
      </c>
      <c r="V172" s="3" t="str">
        <f t="shared" si="128"/>
        <v>005058517A76</v>
      </c>
    </row>
    <row r="173" spans="1:22">
      <c r="A173" t="s">
        <v>176</v>
      </c>
      <c r="B173" s="1">
        <v>172</v>
      </c>
      <c r="C173" s="1" t="str">
        <f t="shared" si="109"/>
        <v>517A77</v>
      </c>
      <c r="D173" s="3" t="str">
        <f t="shared" si="110"/>
        <v>005058517A77</v>
      </c>
      <c r="E173" s="1" t="str">
        <f t="shared" si="111"/>
        <v>517A78</v>
      </c>
      <c r="F173" s="3" t="str">
        <f t="shared" si="112"/>
        <v>005058517A78</v>
      </c>
      <c r="G173" s="1" t="str">
        <f t="shared" si="113"/>
        <v>517A79</v>
      </c>
      <c r="H173" s="3" t="str">
        <f t="shared" si="114"/>
        <v>005058517A79</v>
      </c>
      <c r="I173" s="1" t="str">
        <f t="shared" si="115"/>
        <v>517A7A</v>
      </c>
      <c r="J173" s="3" t="str">
        <f t="shared" si="116"/>
        <v>005058517A7A</v>
      </c>
      <c r="K173" s="1" t="str">
        <f t="shared" si="117"/>
        <v>517A7B</v>
      </c>
      <c r="L173" s="3" t="str">
        <f t="shared" si="118"/>
        <v>005058517A7B</v>
      </c>
      <c r="M173" s="1" t="str">
        <f t="shared" si="119"/>
        <v>517A7C</v>
      </c>
      <c r="N173" s="3" t="str">
        <f t="shared" si="120"/>
        <v>005058517A7C</v>
      </c>
      <c r="O173" s="1" t="str">
        <f t="shared" si="121"/>
        <v>517A7D</v>
      </c>
      <c r="P173" s="3" t="str">
        <f t="shared" si="122"/>
        <v>005058517A7D</v>
      </c>
      <c r="Q173" s="1" t="str">
        <f t="shared" si="123"/>
        <v>517A7E</v>
      </c>
      <c r="R173" s="3" t="str">
        <f t="shared" si="124"/>
        <v>005058517A7E</v>
      </c>
      <c r="S173" s="1" t="str">
        <f t="shared" si="125"/>
        <v>517A7F</v>
      </c>
      <c r="T173" s="3" t="str">
        <f t="shared" si="126"/>
        <v>005058517A7F</v>
      </c>
      <c r="U173" s="1" t="str">
        <f t="shared" si="127"/>
        <v>517A80</v>
      </c>
      <c r="V173" s="3" t="str">
        <f t="shared" si="128"/>
        <v>005058517A80</v>
      </c>
    </row>
    <row r="174" spans="1:22">
      <c r="A174" t="s">
        <v>177</v>
      </c>
      <c r="B174" s="1">
        <v>173</v>
      </c>
      <c r="C174" s="1" t="str">
        <f t="shared" si="109"/>
        <v>517A81</v>
      </c>
      <c r="D174" s="3" t="str">
        <f t="shared" si="110"/>
        <v>005058517A81</v>
      </c>
      <c r="E174" s="1" t="str">
        <f t="shared" si="111"/>
        <v>517A82</v>
      </c>
      <c r="F174" s="3" t="str">
        <f t="shared" si="112"/>
        <v>005058517A82</v>
      </c>
      <c r="G174" s="1" t="str">
        <f t="shared" si="113"/>
        <v>517A83</v>
      </c>
      <c r="H174" s="3" t="str">
        <f t="shared" si="114"/>
        <v>005058517A83</v>
      </c>
      <c r="I174" s="1" t="str">
        <f t="shared" si="115"/>
        <v>517A84</v>
      </c>
      <c r="J174" s="3" t="str">
        <f t="shared" si="116"/>
        <v>005058517A84</v>
      </c>
      <c r="K174" s="1" t="str">
        <f t="shared" si="117"/>
        <v>517A85</v>
      </c>
      <c r="L174" s="3" t="str">
        <f t="shared" si="118"/>
        <v>005058517A85</v>
      </c>
      <c r="M174" s="1" t="str">
        <f t="shared" si="119"/>
        <v>517A86</v>
      </c>
      <c r="N174" s="3" t="str">
        <f t="shared" si="120"/>
        <v>005058517A86</v>
      </c>
      <c r="O174" s="1" t="str">
        <f t="shared" si="121"/>
        <v>517A87</v>
      </c>
      <c r="P174" s="3" t="str">
        <f t="shared" si="122"/>
        <v>005058517A87</v>
      </c>
      <c r="Q174" s="1" t="str">
        <f t="shared" si="123"/>
        <v>517A88</v>
      </c>
      <c r="R174" s="3" t="str">
        <f t="shared" si="124"/>
        <v>005058517A88</v>
      </c>
      <c r="S174" s="1" t="str">
        <f t="shared" si="125"/>
        <v>517A89</v>
      </c>
      <c r="T174" s="3" t="str">
        <f t="shared" si="126"/>
        <v>005058517A89</v>
      </c>
      <c r="U174" s="1" t="str">
        <f t="shared" si="127"/>
        <v>517A8A</v>
      </c>
      <c r="V174" s="3" t="str">
        <f t="shared" si="128"/>
        <v>005058517A8A</v>
      </c>
    </row>
    <row r="175" spans="1:22">
      <c r="A175" t="s">
        <v>178</v>
      </c>
      <c r="B175" s="1">
        <v>174</v>
      </c>
      <c r="C175" s="1" t="str">
        <f t="shared" si="109"/>
        <v>517A8B</v>
      </c>
      <c r="D175" s="3" t="str">
        <f t="shared" si="110"/>
        <v>005058517A8B</v>
      </c>
      <c r="E175" s="1" t="str">
        <f t="shared" si="111"/>
        <v>517A8C</v>
      </c>
      <c r="F175" s="3" t="str">
        <f t="shared" si="112"/>
        <v>005058517A8C</v>
      </c>
      <c r="G175" s="1" t="str">
        <f t="shared" si="113"/>
        <v>517A8D</v>
      </c>
      <c r="H175" s="3" t="str">
        <f t="shared" si="114"/>
        <v>005058517A8D</v>
      </c>
      <c r="I175" s="1" t="str">
        <f t="shared" si="115"/>
        <v>517A8E</v>
      </c>
      <c r="J175" s="3" t="str">
        <f t="shared" si="116"/>
        <v>005058517A8E</v>
      </c>
      <c r="K175" s="1" t="str">
        <f t="shared" si="117"/>
        <v>517A8F</v>
      </c>
      <c r="L175" s="3" t="str">
        <f t="shared" si="118"/>
        <v>005058517A8F</v>
      </c>
      <c r="M175" s="1" t="str">
        <f t="shared" si="119"/>
        <v>517A90</v>
      </c>
      <c r="N175" s="3" t="str">
        <f t="shared" si="120"/>
        <v>005058517A90</v>
      </c>
      <c r="O175" s="1" t="str">
        <f t="shared" si="121"/>
        <v>517A91</v>
      </c>
      <c r="P175" s="3" t="str">
        <f t="shared" si="122"/>
        <v>005058517A91</v>
      </c>
      <c r="Q175" s="1" t="str">
        <f t="shared" si="123"/>
        <v>517A92</v>
      </c>
      <c r="R175" s="3" t="str">
        <f t="shared" si="124"/>
        <v>005058517A92</v>
      </c>
      <c r="S175" s="1" t="str">
        <f t="shared" si="125"/>
        <v>517A93</v>
      </c>
      <c r="T175" s="3" t="str">
        <f t="shared" si="126"/>
        <v>005058517A93</v>
      </c>
      <c r="U175" s="1" t="str">
        <f t="shared" si="127"/>
        <v>517A94</v>
      </c>
      <c r="V175" s="3" t="str">
        <f t="shared" si="128"/>
        <v>005058517A94</v>
      </c>
    </row>
    <row r="176" spans="1:22">
      <c r="A176" t="s">
        <v>179</v>
      </c>
      <c r="B176" s="1">
        <v>175</v>
      </c>
      <c r="C176" s="1" t="str">
        <f t="shared" si="109"/>
        <v>517A95</v>
      </c>
      <c r="D176" s="3" t="str">
        <f t="shared" si="110"/>
        <v>005058517A95</v>
      </c>
      <c r="E176" s="1" t="str">
        <f t="shared" si="111"/>
        <v>517A96</v>
      </c>
      <c r="F176" s="3" t="str">
        <f t="shared" si="112"/>
        <v>005058517A96</v>
      </c>
      <c r="G176" s="1" t="str">
        <f t="shared" si="113"/>
        <v>517A97</v>
      </c>
      <c r="H176" s="3" t="str">
        <f t="shared" si="114"/>
        <v>005058517A97</v>
      </c>
      <c r="I176" s="1" t="str">
        <f t="shared" si="115"/>
        <v>517A98</v>
      </c>
      <c r="J176" s="3" t="str">
        <f t="shared" si="116"/>
        <v>005058517A98</v>
      </c>
      <c r="K176" s="1" t="str">
        <f t="shared" si="117"/>
        <v>517A99</v>
      </c>
      <c r="L176" s="3" t="str">
        <f t="shared" si="118"/>
        <v>005058517A99</v>
      </c>
      <c r="M176" s="1" t="str">
        <f t="shared" si="119"/>
        <v>517A9A</v>
      </c>
      <c r="N176" s="3" t="str">
        <f t="shared" si="120"/>
        <v>005058517A9A</v>
      </c>
      <c r="O176" s="1" t="str">
        <f t="shared" si="121"/>
        <v>517A9B</v>
      </c>
      <c r="P176" s="3" t="str">
        <f t="shared" si="122"/>
        <v>005058517A9B</v>
      </c>
      <c r="Q176" s="1" t="str">
        <f t="shared" si="123"/>
        <v>517A9C</v>
      </c>
      <c r="R176" s="3" t="str">
        <f t="shared" si="124"/>
        <v>005058517A9C</v>
      </c>
      <c r="S176" s="1" t="str">
        <f t="shared" si="125"/>
        <v>517A9D</v>
      </c>
      <c r="T176" s="3" t="str">
        <f t="shared" si="126"/>
        <v>005058517A9D</v>
      </c>
      <c r="U176" s="1" t="str">
        <f t="shared" si="127"/>
        <v>517A9E</v>
      </c>
      <c r="V176" s="3" t="str">
        <f t="shared" si="128"/>
        <v>005058517A9E</v>
      </c>
    </row>
    <row r="177" spans="1:22">
      <c r="A177" t="s">
        <v>170</v>
      </c>
      <c r="B177" s="1">
        <v>176</v>
      </c>
      <c r="C177" s="1" t="str">
        <f t="shared" si="109"/>
        <v>517A9F</v>
      </c>
      <c r="D177" s="3" t="str">
        <f t="shared" si="110"/>
        <v>005058517A9F</v>
      </c>
      <c r="E177" s="1" t="str">
        <f t="shared" si="111"/>
        <v>517AA0</v>
      </c>
      <c r="F177" s="3" t="str">
        <f t="shared" si="112"/>
        <v>005058517AA0</v>
      </c>
      <c r="G177" s="1" t="str">
        <f t="shared" si="113"/>
        <v>517AA1</v>
      </c>
      <c r="H177" s="3" t="str">
        <f t="shared" si="114"/>
        <v>005058517AA1</v>
      </c>
      <c r="I177" s="1" t="str">
        <f t="shared" si="115"/>
        <v>517AA2</v>
      </c>
      <c r="J177" s="3" t="str">
        <f t="shared" si="116"/>
        <v>005058517AA2</v>
      </c>
      <c r="K177" s="1" t="str">
        <f t="shared" si="117"/>
        <v>517AA3</v>
      </c>
      <c r="L177" s="3" t="str">
        <f t="shared" si="118"/>
        <v>005058517AA3</v>
      </c>
      <c r="M177" s="1" t="str">
        <f t="shared" si="119"/>
        <v>517AA4</v>
      </c>
      <c r="N177" s="3" t="str">
        <f t="shared" si="120"/>
        <v>005058517AA4</v>
      </c>
      <c r="O177" s="1" t="str">
        <f t="shared" si="121"/>
        <v>517AA5</v>
      </c>
      <c r="P177" s="3" t="str">
        <f t="shared" si="122"/>
        <v>005058517AA5</v>
      </c>
      <c r="Q177" s="1" t="str">
        <f t="shared" si="123"/>
        <v>517AA6</v>
      </c>
      <c r="R177" s="3" t="str">
        <f t="shared" si="124"/>
        <v>005058517AA6</v>
      </c>
      <c r="S177" s="1" t="str">
        <f t="shared" si="125"/>
        <v>517AA7</v>
      </c>
      <c r="T177" s="3" t="str">
        <f t="shared" si="126"/>
        <v>005058517AA7</v>
      </c>
      <c r="U177" s="1" t="str">
        <f t="shared" si="127"/>
        <v>517AA8</v>
      </c>
      <c r="V177" s="3" t="str">
        <f t="shared" si="128"/>
        <v>005058517AA8</v>
      </c>
    </row>
    <row r="178" spans="1:22">
      <c r="A178" t="s">
        <v>180</v>
      </c>
      <c r="B178" s="1">
        <v>177</v>
      </c>
      <c r="C178" s="1" t="str">
        <f t="shared" si="109"/>
        <v>517AA9</v>
      </c>
      <c r="D178" s="3" t="str">
        <f t="shared" si="110"/>
        <v>005058517AA9</v>
      </c>
      <c r="E178" s="1" t="str">
        <f t="shared" si="111"/>
        <v>517AAA</v>
      </c>
      <c r="F178" s="3" t="str">
        <f t="shared" si="112"/>
        <v>005058517AAA</v>
      </c>
      <c r="G178" s="1" t="str">
        <f t="shared" si="113"/>
        <v>517AAB</v>
      </c>
      <c r="H178" s="3" t="str">
        <f t="shared" si="114"/>
        <v>005058517AAB</v>
      </c>
      <c r="I178" s="1" t="str">
        <f t="shared" si="115"/>
        <v>517AAC</v>
      </c>
      <c r="J178" s="3" t="str">
        <f t="shared" si="116"/>
        <v>005058517AAC</v>
      </c>
      <c r="K178" s="1" t="str">
        <f t="shared" si="117"/>
        <v>517AAD</v>
      </c>
      <c r="L178" s="3" t="str">
        <f t="shared" si="118"/>
        <v>005058517AAD</v>
      </c>
      <c r="M178" s="1" t="str">
        <f t="shared" si="119"/>
        <v>517AAE</v>
      </c>
      <c r="N178" s="3" t="str">
        <f t="shared" si="120"/>
        <v>005058517AAE</v>
      </c>
      <c r="O178" s="1" t="str">
        <f t="shared" si="121"/>
        <v>517AAF</v>
      </c>
      <c r="P178" s="3" t="str">
        <f t="shared" si="122"/>
        <v>005058517AAF</v>
      </c>
      <c r="Q178" s="1" t="str">
        <f t="shared" si="123"/>
        <v>517AB0</v>
      </c>
      <c r="R178" s="3" t="str">
        <f t="shared" si="124"/>
        <v>005058517AB0</v>
      </c>
      <c r="S178" s="1" t="str">
        <f t="shared" si="125"/>
        <v>517AB1</v>
      </c>
      <c r="T178" s="3" t="str">
        <f t="shared" si="126"/>
        <v>005058517AB1</v>
      </c>
      <c r="U178" s="1" t="str">
        <f t="shared" si="127"/>
        <v>517AB2</v>
      </c>
      <c r="V178" s="3" t="str">
        <f t="shared" si="128"/>
        <v>005058517AB2</v>
      </c>
    </row>
    <row r="179" spans="1:22">
      <c r="A179" t="s">
        <v>182</v>
      </c>
      <c r="B179" s="1">
        <v>178</v>
      </c>
      <c r="C179" s="1" t="str">
        <f t="shared" si="109"/>
        <v>517AB3</v>
      </c>
      <c r="D179" s="3" t="str">
        <f t="shared" si="110"/>
        <v>005058517AB3</v>
      </c>
      <c r="E179" s="1" t="str">
        <f t="shared" si="111"/>
        <v>517AB4</v>
      </c>
      <c r="F179" s="3" t="str">
        <f t="shared" si="112"/>
        <v>005058517AB4</v>
      </c>
      <c r="G179" s="1" t="str">
        <f t="shared" si="113"/>
        <v>517AB5</v>
      </c>
      <c r="H179" s="3" t="str">
        <f t="shared" si="114"/>
        <v>005058517AB5</v>
      </c>
      <c r="I179" s="1" t="str">
        <f t="shared" si="115"/>
        <v>517AB6</v>
      </c>
      <c r="J179" s="3" t="str">
        <f t="shared" si="116"/>
        <v>005058517AB6</v>
      </c>
      <c r="K179" s="1" t="str">
        <f t="shared" si="117"/>
        <v>517AB7</v>
      </c>
      <c r="L179" s="3" t="str">
        <f t="shared" si="118"/>
        <v>005058517AB7</v>
      </c>
      <c r="M179" s="1" t="str">
        <f t="shared" si="119"/>
        <v>517AB8</v>
      </c>
      <c r="N179" s="3" t="str">
        <f t="shared" si="120"/>
        <v>005058517AB8</v>
      </c>
      <c r="O179" s="1" t="str">
        <f t="shared" si="121"/>
        <v>517AB9</v>
      </c>
      <c r="P179" s="3" t="str">
        <f t="shared" si="122"/>
        <v>005058517AB9</v>
      </c>
      <c r="Q179" s="1" t="str">
        <f t="shared" si="123"/>
        <v>517ABA</v>
      </c>
      <c r="R179" s="3" t="str">
        <f t="shared" si="124"/>
        <v>005058517ABA</v>
      </c>
      <c r="S179" s="1" t="str">
        <f t="shared" si="125"/>
        <v>517ABB</v>
      </c>
      <c r="T179" s="3" t="str">
        <f t="shared" si="126"/>
        <v>005058517ABB</v>
      </c>
      <c r="U179" s="1" t="str">
        <f t="shared" si="127"/>
        <v>517ABC</v>
      </c>
      <c r="V179" s="3" t="str">
        <f t="shared" si="128"/>
        <v>005058517ABC</v>
      </c>
    </row>
    <row r="180" spans="1:22">
      <c r="A180" t="s">
        <v>183</v>
      </c>
      <c r="B180" s="1">
        <v>179</v>
      </c>
      <c r="C180" s="1" t="str">
        <f t="shared" si="109"/>
        <v>517ABD</v>
      </c>
      <c r="D180" s="3" t="str">
        <f t="shared" si="110"/>
        <v>005058517ABD</v>
      </c>
      <c r="E180" s="1" t="str">
        <f t="shared" si="111"/>
        <v>517ABE</v>
      </c>
      <c r="F180" s="3" t="str">
        <f t="shared" si="112"/>
        <v>005058517ABE</v>
      </c>
      <c r="G180" s="1" t="str">
        <f t="shared" si="113"/>
        <v>517ABF</v>
      </c>
      <c r="H180" s="3" t="str">
        <f t="shared" si="114"/>
        <v>005058517ABF</v>
      </c>
      <c r="I180" s="1" t="str">
        <f t="shared" si="115"/>
        <v>517AC0</v>
      </c>
      <c r="J180" s="3" t="str">
        <f t="shared" si="116"/>
        <v>005058517AC0</v>
      </c>
      <c r="K180" s="1" t="str">
        <f t="shared" si="117"/>
        <v>517AC1</v>
      </c>
      <c r="L180" s="3" t="str">
        <f t="shared" si="118"/>
        <v>005058517AC1</v>
      </c>
      <c r="M180" s="1" t="str">
        <f t="shared" si="119"/>
        <v>517AC2</v>
      </c>
      <c r="N180" s="3" t="str">
        <f t="shared" si="120"/>
        <v>005058517AC2</v>
      </c>
      <c r="O180" s="1" t="str">
        <f t="shared" si="121"/>
        <v>517AC3</v>
      </c>
      <c r="P180" s="3" t="str">
        <f t="shared" si="122"/>
        <v>005058517AC3</v>
      </c>
      <c r="Q180" s="1" t="str">
        <f t="shared" si="123"/>
        <v>517AC4</v>
      </c>
      <c r="R180" s="3" t="str">
        <f t="shared" si="124"/>
        <v>005058517AC4</v>
      </c>
      <c r="S180" s="1" t="str">
        <f t="shared" si="125"/>
        <v>517AC5</v>
      </c>
      <c r="T180" s="3" t="str">
        <f t="shared" si="126"/>
        <v>005058517AC5</v>
      </c>
      <c r="U180" s="1" t="str">
        <f t="shared" si="127"/>
        <v>517AC6</v>
      </c>
      <c r="V180" s="3" t="str">
        <f t="shared" si="128"/>
        <v>005058517AC6</v>
      </c>
    </row>
    <row r="181" spans="1:22">
      <c r="A181" t="s">
        <v>184</v>
      </c>
      <c r="B181" s="1">
        <v>180</v>
      </c>
      <c r="C181" s="1" t="str">
        <f t="shared" si="109"/>
        <v>517AC7</v>
      </c>
      <c r="D181" s="3" t="str">
        <f t="shared" si="110"/>
        <v>005058517AC7</v>
      </c>
      <c r="E181" s="1" t="str">
        <f t="shared" si="111"/>
        <v>517AC8</v>
      </c>
      <c r="F181" s="3" t="str">
        <f t="shared" si="112"/>
        <v>005058517AC8</v>
      </c>
      <c r="G181" s="1" t="str">
        <f t="shared" si="113"/>
        <v>517AC9</v>
      </c>
      <c r="H181" s="3" t="str">
        <f t="shared" si="114"/>
        <v>005058517AC9</v>
      </c>
      <c r="I181" s="1" t="str">
        <f t="shared" si="115"/>
        <v>517ACA</v>
      </c>
      <c r="J181" s="3" t="str">
        <f t="shared" si="116"/>
        <v>005058517ACA</v>
      </c>
      <c r="K181" s="1" t="str">
        <f t="shared" si="117"/>
        <v>517ACB</v>
      </c>
      <c r="L181" s="3" t="str">
        <f t="shared" si="118"/>
        <v>005058517ACB</v>
      </c>
      <c r="M181" s="1" t="str">
        <f t="shared" si="119"/>
        <v>517ACC</v>
      </c>
      <c r="N181" s="3" t="str">
        <f t="shared" si="120"/>
        <v>005058517ACC</v>
      </c>
      <c r="O181" s="1" t="str">
        <f t="shared" si="121"/>
        <v>517ACD</v>
      </c>
      <c r="P181" s="3" t="str">
        <f t="shared" si="122"/>
        <v>005058517ACD</v>
      </c>
      <c r="Q181" s="1" t="str">
        <f t="shared" si="123"/>
        <v>517ACE</v>
      </c>
      <c r="R181" s="3" t="str">
        <f t="shared" si="124"/>
        <v>005058517ACE</v>
      </c>
      <c r="S181" s="1" t="str">
        <f t="shared" si="125"/>
        <v>517ACF</v>
      </c>
      <c r="T181" s="3" t="str">
        <f t="shared" si="126"/>
        <v>005058517ACF</v>
      </c>
      <c r="U181" s="1" t="str">
        <f t="shared" si="127"/>
        <v>517AD0</v>
      </c>
      <c r="V181" s="3" t="str">
        <f t="shared" si="128"/>
        <v>005058517AD0</v>
      </c>
    </row>
    <row r="182" spans="1:22">
      <c r="A182" t="s">
        <v>185</v>
      </c>
      <c r="B182" s="1">
        <v>181</v>
      </c>
      <c r="C182" s="1" t="str">
        <f t="shared" si="109"/>
        <v>517AD1</v>
      </c>
      <c r="D182" s="3" t="str">
        <f t="shared" si="110"/>
        <v>005058517AD1</v>
      </c>
      <c r="E182" s="1" t="str">
        <f t="shared" si="111"/>
        <v>517AD2</v>
      </c>
      <c r="F182" s="3" t="str">
        <f t="shared" si="112"/>
        <v>005058517AD2</v>
      </c>
      <c r="G182" s="1" t="str">
        <f t="shared" si="113"/>
        <v>517AD3</v>
      </c>
      <c r="H182" s="3" t="str">
        <f t="shared" si="114"/>
        <v>005058517AD3</v>
      </c>
      <c r="I182" s="1" t="str">
        <f t="shared" si="115"/>
        <v>517AD4</v>
      </c>
      <c r="J182" s="3" t="str">
        <f t="shared" si="116"/>
        <v>005058517AD4</v>
      </c>
      <c r="K182" s="1" t="str">
        <f t="shared" si="117"/>
        <v>517AD5</v>
      </c>
      <c r="L182" s="3" t="str">
        <f t="shared" si="118"/>
        <v>005058517AD5</v>
      </c>
      <c r="M182" s="1" t="str">
        <f t="shared" si="119"/>
        <v>517AD6</v>
      </c>
      <c r="N182" s="3" t="str">
        <f t="shared" si="120"/>
        <v>005058517AD6</v>
      </c>
      <c r="O182" s="1" t="str">
        <f t="shared" si="121"/>
        <v>517AD7</v>
      </c>
      <c r="P182" s="3" t="str">
        <f t="shared" si="122"/>
        <v>005058517AD7</v>
      </c>
      <c r="Q182" s="1" t="str">
        <f t="shared" si="123"/>
        <v>517AD8</v>
      </c>
      <c r="R182" s="3" t="str">
        <f t="shared" si="124"/>
        <v>005058517AD8</v>
      </c>
      <c r="S182" s="1" t="str">
        <f t="shared" si="125"/>
        <v>517AD9</v>
      </c>
      <c r="T182" s="3" t="str">
        <f t="shared" si="126"/>
        <v>005058517AD9</v>
      </c>
      <c r="U182" s="1" t="str">
        <f t="shared" si="127"/>
        <v>517ADA</v>
      </c>
      <c r="V182" s="3" t="str">
        <f t="shared" si="128"/>
        <v>005058517ADA</v>
      </c>
    </row>
    <row r="183" spans="1:22">
      <c r="A183" t="s">
        <v>186</v>
      </c>
      <c r="B183" s="1">
        <v>182</v>
      </c>
      <c r="C183" s="1" t="str">
        <f t="shared" si="109"/>
        <v>517ADB</v>
      </c>
      <c r="D183" s="3" t="str">
        <f t="shared" si="110"/>
        <v>005058517ADB</v>
      </c>
      <c r="E183" s="1" t="str">
        <f t="shared" si="111"/>
        <v>517ADC</v>
      </c>
      <c r="F183" s="3" t="str">
        <f t="shared" si="112"/>
        <v>005058517ADC</v>
      </c>
      <c r="G183" s="1" t="str">
        <f t="shared" si="113"/>
        <v>517ADD</v>
      </c>
      <c r="H183" s="3" t="str">
        <f t="shared" si="114"/>
        <v>005058517ADD</v>
      </c>
      <c r="I183" s="1" t="str">
        <f t="shared" si="115"/>
        <v>517ADE</v>
      </c>
      <c r="J183" s="3" t="str">
        <f t="shared" si="116"/>
        <v>005058517ADE</v>
      </c>
      <c r="K183" s="1" t="str">
        <f t="shared" si="117"/>
        <v>517ADF</v>
      </c>
      <c r="L183" s="3" t="str">
        <f t="shared" si="118"/>
        <v>005058517ADF</v>
      </c>
      <c r="M183" s="1" t="str">
        <f t="shared" si="119"/>
        <v>517AE0</v>
      </c>
      <c r="N183" s="3" t="str">
        <f t="shared" si="120"/>
        <v>005058517AE0</v>
      </c>
      <c r="O183" s="1" t="str">
        <f t="shared" si="121"/>
        <v>517AE1</v>
      </c>
      <c r="P183" s="3" t="str">
        <f t="shared" si="122"/>
        <v>005058517AE1</v>
      </c>
      <c r="Q183" s="1" t="str">
        <f t="shared" si="123"/>
        <v>517AE2</v>
      </c>
      <c r="R183" s="3" t="str">
        <f t="shared" si="124"/>
        <v>005058517AE2</v>
      </c>
      <c r="S183" s="1" t="str">
        <f t="shared" si="125"/>
        <v>517AE3</v>
      </c>
      <c r="T183" s="3" t="str">
        <f t="shared" si="126"/>
        <v>005058517AE3</v>
      </c>
      <c r="U183" s="1" t="str">
        <f t="shared" si="127"/>
        <v>517AE4</v>
      </c>
      <c r="V183" s="3" t="str">
        <f t="shared" si="128"/>
        <v>005058517AE4</v>
      </c>
    </row>
    <row r="184" spans="1:22">
      <c r="A184" t="s">
        <v>187</v>
      </c>
      <c r="B184" s="1">
        <v>183</v>
      </c>
      <c r="C184" s="1" t="str">
        <f t="shared" si="109"/>
        <v>517AE5</v>
      </c>
      <c r="D184" s="3" t="str">
        <f t="shared" si="110"/>
        <v>005058517AE5</v>
      </c>
      <c r="E184" s="1" t="str">
        <f t="shared" si="111"/>
        <v>517AE6</v>
      </c>
      <c r="F184" s="3" t="str">
        <f t="shared" si="112"/>
        <v>005058517AE6</v>
      </c>
      <c r="G184" s="1" t="str">
        <f t="shared" si="113"/>
        <v>517AE7</v>
      </c>
      <c r="H184" s="3" t="str">
        <f t="shared" si="114"/>
        <v>005058517AE7</v>
      </c>
      <c r="I184" s="1" t="str">
        <f t="shared" si="115"/>
        <v>517AE8</v>
      </c>
      <c r="J184" s="3" t="str">
        <f t="shared" si="116"/>
        <v>005058517AE8</v>
      </c>
      <c r="K184" s="1" t="str">
        <f t="shared" si="117"/>
        <v>517AE9</v>
      </c>
      <c r="L184" s="3" t="str">
        <f t="shared" si="118"/>
        <v>005058517AE9</v>
      </c>
      <c r="M184" s="1" t="str">
        <f t="shared" si="119"/>
        <v>517AEA</v>
      </c>
      <c r="N184" s="3" t="str">
        <f t="shared" si="120"/>
        <v>005058517AEA</v>
      </c>
      <c r="O184" s="1" t="str">
        <f t="shared" si="121"/>
        <v>517AEB</v>
      </c>
      <c r="P184" s="3" t="str">
        <f t="shared" si="122"/>
        <v>005058517AEB</v>
      </c>
      <c r="Q184" s="1" t="str">
        <f t="shared" si="123"/>
        <v>517AEC</v>
      </c>
      <c r="R184" s="3" t="str">
        <f t="shared" si="124"/>
        <v>005058517AEC</v>
      </c>
      <c r="S184" s="1" t="str">
        <f t="shared" si="125"/>
        <v>517AED</v>
      </c>
      <c r="T184" s="3" t="str">
        <f t="shared" si="126"/>
        <v>005058517AED</v>
      </c>
      <c r="U184" s="1" t="str">
        <f t="shared" si="127"/>
        <v>517AEE</v>
      </c>
      <c r="V184" s="3" t="str">
        <f t="shared" si="128"/>
        <v>005058517AEE</v>
      </c>
    </row>
    <row r="185" spans="1:22">
      <c r="A185" t="s">
        <v>188</v>
      </c>
      <c r="B185" s="1">
        <v>184</v>
      </c>
      <c r="C185" s="1" t="str">
        <f t="shared" si="109"/>
        <v>517AEF</v>
      </c>
      <c r="D185" s="3" t="str">
        <f t="shared" si="110"/>
        <v>005058517AEF</v>
      </c>
      <c r="E185" s="1" t="str">
        <f t="shared" si="111"/>
        <v>517AF0</v>
      </c>
      <c r="F185" s="3" t="str">
        <f t="shared" si="112"/>
        <v>005058517AF0</v>
      </c>
      <c r="G185" s="1" t="str">
        <f t="shared" si="113"/>
        <v>517AF1</v>
      </c>
      <c r="H185" s="3" t="str">
        <f t="shared" si="114"/>
        <v>005058517AF1</v>
      </c>
      <c r="I185" s="1" t="str">
        <f t="shared" si="115"/>
        <v>517AF2</v>
      </c>
      <c r="J185" s="3" t="str">
        <f t="shared" si="116"/>
        <v>005058517AF2</v>
      </c>
      <c r="K185" s="1" t="str">
        <f t="shared" si="117"/>
        <v>517AF3</v>
      </c>
      <c r="L185" s="3" t="str">
        <f t="shared" si="118"/>
        <v>005058517AF3</v>
      </c>
      <c r="M185" s="1" t="str">
        <f t="shared" si="119"/>
        <v>517AF4</v>
      </c>
      <c r="N185" s="3" t="str">
        <f t="shared" si="120"/>
        <v>005058517AF4</v>
      </c>
      <c r="O185" s="1" t="str">
        <f t="shared" si="121"/>
        <v>517AF5</v>
      </c>
      <c r="P185" s="3" t="str">
        <f t="shared" si="122"/>
        <v>005058517AF5</v>
      </c>
      <c r="Q185" s="1" t="str">
        <f t="shared" si="123"/>
        <v>517AF6</v>
      </c>
      <c r="R185" s="3" t="str">
        <f t="shared" si="124"/>
        <v>005058517AF6</v>
      </c>
      <c r="S185" s="1" t="str">
        <f t="shared" si="125"/>
        <v>517AF7</v>
      </c>
      <c r="T185" s="3" t="str">
        <f t="shared" si="126"/>
        <v>005058517AF7</v>
      </c>
      <c r="U185" s="1" t="str">
        <f t="shared" si="127"/>
        <v>517AF8</v>
      </c>
      <c r="V185" s="3" t="str">
        <f t="shared" si="128"/>
        <v>005058517AF8</v>
      </c>
    </row>
    <row r="186" spans="1:22">
      <c r="A186" t="s">
        <v>189</v>
      </c>
      <c r="B186" s="1">
        <v>185</v>
      </c>
      <c r="C186" s="1" t="str">
        <f t="shared" si="109"/>
        <v>517AF9</v>
      </c>
      <c r="D186" s="3" t="str">
        <f t="shared" si="110"/>
        <v>005058517AF9</v>
      </c>
      <c r="E186" s="1" t="str">
        <f t="shared" si="111"/>
        <v>517AFA</v>
      </c>
      <c r="F186" s="3" t="str">
        <f t="shared" si="112"/>
        <v>005058517AFA</v>
      </c>
      <c r="G186" s="1" t="str">
        <f t="shared" si="113"/>
        <v>517AFB</v>
      </c>
      <c r="H186" s="3" t="str">
        <f t="shared" si="114"/>
        <v>005058517AFB</v>
      </c>
      <c r="I186" s="1" t="str">
        <f t="shared" si="115"/>
        <v>517AFC</v>
      </c>
      <c r="J186" s="3" t="str">
        <f t="shared" si="116"/>
        <v>005058517AFC</v>
      </c>
      <c r="K186" s="1" t="str">
        <f t="shared" si="117"/>
        <v>517AFD</v>
      </c>
      <c r="L186" s="3" t="str">
        <f t="shared" si="118"/>
        <v>005058517AFD</v>
      </c>
      <c r="M186" s="1" t="str">
        <f t="shared" si="119"/>
        <v>517AFE</v>
      </c>
      <c r="N186" s="3" t="str">
        <f t="shared" si="120"/>
        <v>005058517AFE</v>
      </c>
      <c r="O186" s="1" t="str">
        <f t="shared" si="121"/>
        <v>517AFF</v>
      </c>
      <c r="P186" s="3" t="str">
        <f t="shared" si="122"/>
        <v>005058517AFF</v>
      </c>
      <c r="Q186" s="1" t="str">
        <f t="shared" si="123"/>
        <v>517B00</v>
      </c>
      <c r="R186" s="3" t="str">
        <f t="shared" si="124"/>
        <v>005058517B00</v>
      </c>
      <c r="S186" s="1" t="str">
        <f t="shared" si="125"/>
        <v>517B01</v>
      </c>
      <c r="T186" s="3" t="str">
        <f t="shared" si="126"/>
        <v>005058517B01</v>
      </c>
      <c r="U186" s="1" t="str">
        <f t="shared" si="127"/>
        <v>517B02</v>
      </c>
      <c r="V186" s="3" t="str">
        <f t="shared" si="128"/>
        <v>005058517B02</v>
      </c>
    </row>
    <row r="187" spans="1:22">
      <c r="A187" t="s">
        <v>190</v>
      </c>
      <c r="B187" s="1">
        <v>186</v>
      </c>
      <c r="C187" s="1" t="str">
        <f t="shared" si="109"/>
        <v>517B03</v>
      </c>
      <c r="D187" s="3" t="str">
        <f t="shared" si="110"/>
        <v>005058517B03</v>
      </c>
      <c r="E187" s="1" t="str">
        <f t="shared" si="111"/>
        <v>517B04</v>
      </c>
      <c r="F187" s="3" t="str">
        <f t="shared" si="112"/>
        <v>005058517B04</v>
      </c>
      <c r="G187" s="1" t="str">
        <f t="shared" si="113"/>
        <v>517B05</v>
      </c>
      <c r="H187" s="3" t="str">
        <f t="shared" si="114"/>
        <v>005058517B05</v>
      </c>
      <c r="I187" s="1" t="str">
        <f t="shared" si="115"/>
        <v>517B06</v>
      </c>
      <c r="J187" s="3" t="str">
        <f t="shared" si="116"/>
        <v>005058517B06</v>
      </c>
      <c r="K187" s="1" t="str">
        <f t="shared" si="117"/>
        <v>517B07</v>
      </c>
      <c r="L187" s="3" t="str">
        <f t="shared" si="118"/>
        <v>005058517B07</v>
      </c>
      <c r="M187" s="1" t="str">
        <f t="shared" si="119"/>
        <v>517B08</v>
      </c>
      <c r="N187" s="3" t="str">
        <f t="shared" si="120"/>
        <v>005058517B08</v>
      </c>
      <c r="O187" s="1" t="str">
        <f t="shared" si="121"/>
        <v>517B09</v>
      </c>
      <c r="P187" s="3" t="str">
        <f t="shared" si="122"/>
        <v>005058517B09</v>
      </c>
      <c r="Q187" s="1" t="str">
        <f t="shared" si="123"/>
        <v>517B0A</v>
      </c>
      <c r="R187" s="3" t="str">
        <f t="shared" si="124"/>
        <v>005058517B0A</v>
      </c>
      <c r="S187" s="1" t="str">
        <f t="shared" si="125"/>
        <v>517B0B</v>
      </c>
      <c r="T187" s="3" t="str">
        <f t="shared" si="126"/>
        <v>005058517B0B</v>
      </c>
      <c r="U187" s="1" t="str">
        <f t="shared" si="127"/>
        <v>517B0C</v>
      </c>
      <c r="V187" s="3" t="str">
        <f t="shared" si="128"/>
        <v>005058517B0C</v>
      </c>
    </row>
    <row r="188" spans="1:22">
      <c r="A188" t="s">
        <v>181</v>
      </c>
      <c r="B188" s="1">
        <v>187</v>
      </c>
      <c r="C188" s="1" t="str">
        <f t="shared" si="109"/>
        <v>517B0D</v>
      </c>
      <c r="D188" s="3" t="str">
        <f t="shared" si="110"/>
        <v>005058517B0D</v>
      </c>
      <c r="E188" s="1" t="str">
        <f t="shared" si="111"/>
        <v>517B0E</v>
      </c>
      <c r="F188" s="3" t="str">
        <f t="shared" si="112"/>
        <v>005058517B0E</v>
      </c>
      <c r="G188" s="1" t="str">
        <f t="shared" si="113"/>
        <v>517B0F</v>
      </c>
      <c r="H188" s="3" t="str">
        <f t="shared" si="114"/>
        <v>005058517B0F</v>
      </c>
      <c r="I188" s="1" t="str">
        <f t="shared" si="115"/>
        <v>517B10</v>
      </c>
      <c r="J188" s="3" t="str">
        <f t="shared" si="116"/>
        <v>005058517B10</v>
      </c>
      <c r="K188" s="1" t="str">
        <f t="shared" si="117"/>
        <v>517B11</v>
      </c>
      <c r="L188" s="3" t="str">
        <f t="shared" si="118"/>
        <v>005058517B11</v>
      </c>
      <c r="M188" s="1" t="str">
        <f t="shared" si="119"/>
        <v>517B12</v>
      </c>
      <c r="N188" s="3" t="str">
        <f t="shared" si="120"/>
        <v>005058517B12</v>
      </c>
      <c r="O188" s="1" t="str">
        <f t="shared" si="121"/>
        <v>517B13</v>
      </c>
      <c r="P188" s="3" t="str">
        <f t="shared" si="122"/>
        <v>005058517B13</v>
      </c>
      <c r="Q188" s="1" t="str">
        <f t="shared" si="123"/>
        <v>517B14</v>
      </c>
      <c r="R188" s="3" t="str">
        <f t="shared" si="124"/>
        <v>005058517B14</v>
      </c>
      <c r="S188" s="1" t="str">
        <f t="shared" si="125"/>
        <v>517B15</v>
      </c>
      <c r="T188" s="3" t="str">
        <f t="shared" si="126"/>
        <v>005058517B15</v>
      </c>
      <c r="U188" s="1" t="str">
        <f t="shared" si="127"/>
        <v>517B16</v>
      </c>
      <c r="V188" s="3" t="str">
        <f t="shared" si="128"/>
        <v>005058517B16</v>
      </c>
    </row>
    <row r="189" spans="1:22">
      <c r="A189" t="s">
        <v>191</v>
      </c>
      <c r="B189" s="1">
        <v>188</v>
      </c>
      <c r="C189" s="1" t="str">
        <f t="shared" si="109"/>
        <v>517B17</v>
      </c>
      <c r="D189" s="3" t="str">
        <f t="shared" si="110"/>
        <v>005058517B17</v>
      </c>
      <c r="E189" s="1" t="str">
        <f t="shared" si="111"/>
        <v>517B18</v>
      </c>
      <c r="F189" s="3" t="str">
        <f t="shared" si="112"/>
        <v>005058517B18</v>
      </c>
      <c r="G189" s="1" t="str">
        <f t="shared" si="113"/>
        <v>517B19</v>
      </c>
      <c r="H189" s="3" t="str">
        <f t="shared" si="114"/>
        <v>005058517B19</v>
      </c>
      <c r="I189" s="1" t="str">
        <f t="shared" si="115"/>
        <v>517B1A</v>
      </c>
      <c r="J189" s="3" t="str">
        <f t="shared" si="116"/>
        <v>005058517B1A</v>
      </c>
      <c r="K189" s="1" t="str">
        <f t="shared" si="117"/>
        <v>517B1B</v>
      </c>
      <c r="L189" s="3" t="str">
        <f t="shared" si="118"/>
        <v>005058517B1B</v>
      </c>
      <c r="M189" s="1" t="str">
        <f t="shared" si="119"/>
        <v>517B1C</v>
      </c>
      <c r="N189" s="3" t="str">
        <f t="shared" si="120"/>
        <v>005058517B1C</v>
      </c>
      <c r="O189" s="1" t="str">
        <f t="shared" si="121"/>
        <v>517B1D</v>
      </c>
      <c r="P189" s="3" t="str">
        <f t="shared" si="122"/>
        <v>005058517B1D</v>
      </c>
      <c r="Q189" s="1" t="str">
        <f t="shared" si="123"/>
        <v>517B1E</v>
      </c>
      <c r="R189" s="3" t="str">
        <f t="shared" si="124"/>
        <v>005058517B1E</v>
      </c>
      <c r="S189" s="1" t="str">
        <f t="shared" si="125"/>
        <v>517B1F</v>
      </c>
      <c r="T189" s="3" t="str">
        <f t="shared" si="126"/>
        <v>005058517B1F</v>
      </c>
      <c r="U189" s="1" t="str">
        <f t="shared" si="127"/>
        <v>517B20</v>
      </c>
      <c r="V189" s="3" t="str">
        <f t="shared" si="128"/>
        <v>005058517B20</v>
      </c>
    </row>
    <row r="190" spans="1:22">
      <c r="A190" t="s">
        <v>193</v>
      </c>
      <c r="B190" s="1">
        <v>189</v>
      </c>
      <c r="C190" s="1" t="str">
        <f t="shared" si="109"/>
        <v>517B21</v>
      </c>
      <c r="D190" s="3" t="str">
        <f t="shared" si="110"/>
        <v>005058517B21</v>
      </c>
      <c r="E190" s="1" t="str">
        <f t="shared" si="111"/>
        <v>517B22</v>
      </c>
      <c r="F190" s="3" t="str">
        <f t="shared" si="112"/>
        <v>005058517B22</v>
      </c>
      <c r="G190" s="1" t="str">
        <f t="shared" si="113"/>
        <v>517B23</v>
      </c>
      <c r="H190" s="3" t="str">
        <f t="shared" si="114"/>
        <v>005058517B23</v>
      </c>
      <c r="I190" s="1" t="str">
        <f t="shared" si="115"/>
        <v>517B24</v>
      </c>
      <c r="J190" s="3" t="str">
        <f t="shared" si="116"/>
        <v>005058517B24</v>
      </c>
      <c r="K190" s="1" t="str">
        <f t="shared" si="117"/>
        <v>517B25</v>
      </c>
      <c r="L190" s="3" t="str">
        <f t="shared" si="118"/>
        <v>005058517B25</v>
      </c>
      <c r="M190" s="1" t="str">
        <f t="shared" si="119"/>
        <v>517B26</v>
      </c>
      <c r="N190" s="3" t="str">
        <f t="shared" si="120"/>
        <v>005058517B26</v>
      </c>
      <c r="O190" s="1" t="str">
        <f t="shared" si="121"/>
        <v>517B27</v>
      </c>
      <c r="P190" s="3" t="str">
        <f t="shared" si="122"/>
        <v>005058517B27</v>
      </c>
      <c r="Q190" s="1" t="str">
        <f t="shared" si="123"/>
        <v>517B28</v>
      </c>
      <c r="R190" s="3" t="str">
        <f t="shared" si="124"/>
        <v>005058517B28</v>
      </c>
      <c r="S190" s="1" t="str">
        <f t="shared" si="125"/>
        <v>517B29</v>
      </c>
      <c r="T190" s="3" t="str">
        <f t="shared" si="126"/>
        <v>005058517B29</v>
      </c>
      <c r="U190" s="1" t="str">
        <f t="shared" si="127"/>
        <v>517B2A</v>
      </c>
      <c r="V190" s="3" t="str">
        <f t="shared" si="128"/>
        <v>005058517B2A</v>
      </c>
    </row>
    <row r="191" spans="1:22">
      <c r="A191" t="s">
        <v>194</v>
      </c>
      <c r="B191" s="1">
        <v>190</v>
      </c>
      <c r="C191" s="1" t="str">
        <f t="shared" si="109"/>
        <v>517B2B</v>
      </c>
      <c r="D191" s="3" t="str">
        <f t="shared" si="110"/>
        <v>005058517B2B</v>
      </c>
      <c r="E191" s="1" t="str">
        <f t="shared" si="111"/>
        <v>517B2C</v>
      </c>
      <c r="F191" s="3" t="str">
        <f t="shared" si="112"/>
        <v>005058517B2C</v>
      </c>
      <c r="G191" s="1" t="str">
        <f t="shared" si="113"/>
        <v>517B2D</v>
      </c>
      <c r="H191" s="3" t="str">
        <f t="shared" si="114"/>
        <v>005058517B2D</v>
      </c>
      <c r="I191" s="1" t="str">
        <f t="shared" si="115"/>
        <v>517B2E</v>
      </c>
      <c r="J191" s="3" t="str">
        <f t="shared" si="116"/>
        <v>005058517B2E</v>
      </c>
      <c r="K191" s="1" t="str">
        <f t="shared" si="117"/>
        <v>517B2F</v>
      </c>
      <c r="L191" s="3" t="str">
        <f t="shared" si="118"/>
        <v>005058517B2F</v>
      </c>
      <c r="M191" s="1" t="str">
        <f t="shared" si="119"/>
        <v>517B30</v>
      </c>
      <c r="N191" s="3" t="str">
        <f t="shared" si="120"/>
        <v>005058517B30</v>
      </c>
      <c r="O191" s="1" t="str">
        <f t="shared" si="121"/>
        <v>517B31</v>
      </c>
      <c r="P191" s="3" t="str">
        <f t="shared" si="122"/>
        <v>005058517B31</v>
      </c>
      <c r="Q191" s="1" t="str">
        <f t="shared" si="123"/>
        <v>517B32</v>
      </c>
      <c r="R191" s="3" t="str">
        <f t="shared" si="124"/>
        <v>005058517B32</v>
      </c>
      <c r="S191" s="1" t="str">
        <f t="shared" si="125"/>
        <v>517B33</v>
      </c>
      <c r="T191" s="3" t="str">
        <f t="shared" si="126"/>
        <v>005058517B33</v>
      </c>
      <c r="U191" s="1" t="str">
        <f t="shared" si="127"/>
        <v>517B34</v>
      </c>
      <c r="V191" s="3" t="str">
        <f t="shared" si="128"/>
        <v>005058517B34</v>
      </c>
    </row>
    <row r="192" spans="1:22">
      <c r="A192" t="s">
        <v>195</v>
      </c>
      <c r="B192" s="1">
        <v>191</v>
      </c>
      <c r="C192" s="1" t="str">
        <f t="shared" si="109"/>
        <v>517B35</v>
      </c>
      <c r="D192" s="3" t="str">
        <f t="shared" si="110"/>
        <v>005058517B35</v>
      </c>
      <c r="E192" s="1" t="str">
        <f t="shared" si="111"/>
        <v>517B36</v>
      </c>
      <c r="F192" s="3" t="str">
        <f t="shared" si="112"/>
        <v>005058517B36</v>
      </c>
      <c r="G192" s="1" t="str">
        <f t="shared" si="113"/>
        <v>517B37</v>
      </c>
      <c r="H192" s="3" t="str">
        <f t="shared" si="114"/>
        <v>005058517B37</v>
      </c>
      <c r="I192" s="1" t="str">
        <f t="shared" si="115"/>
        <v>517B38</v>
      </c>
      <c r="J192" s="3" t="str">
        <f t="shared" si="116"/>
        <v>005058517B38</v>
      </c>
      <c r="K192" s="1" t="str">
        <f t="shared" si="117"/>
        <v>517B39</v>
      </c>
      <c r="L192" s="3" t="str">
        <f t="shared" si="118"/>
        <v>005058517B39</v>
      </c>
      <c r="M192" s="1" t="str">
        <f t="shared" si="119"/>
        <v>517B3A</v>
      </c>
      <c r="N192" s="3" t="str">
        <f t="shared" si="120"/>
        <v>005058517B3A</v>
      </c>
      <c r="O192" s="1" t="str">
        <f t="shared" si="121"/>
        <v>517B3B</v>
      </c>
      <c r="P192" s="3" t="str">
        <f t="shared" si="122"/>
        <v>005058517B3B</v>
      </c>
      <c r="Q192" s="1" t="str">
        <f t="shared" si="123"/>
        <v>517B3C</v>
      </c>
      <c r="R192" s="3" t="str">
        <f t="shared" si="124"/>
        <v>005058517B3C</v>
      </c>
      <c r="S192" s="1" t="str">
        <f t="shared" si="125"/>
        <v>517B3D</v>
      </c>
      <c r="T192" s="3" t="str">
        <f t="shared" si="126"/>
        <v>005058517B3D</v>
      </c>
      <c r="U192" s="1" t="str">
        <f t="shared" si="127"/>
        <v>517B3E</v>
      </c>
      <c r="V192" s="3" t="str">
        <f t="shared" si="128"/>
        <v>005058517B3E</v>
      </c>
    </row>
    <row r="193" spans="1:22">
      <c r="A193" t="s">
        <v>196</v>
      </c>
      <c r="B193" s="1">
        <v>192</v>
      </c>
      <c r="C193" s="1" t="str">
        <f t="shared" si="109"/>
        <v>517B3F</v>
      </c>
      <c r="D193" s="3" t="str">
        <f t="shared" si="110"/>
        <v>005058517B3F</v>
      </c>
      <c r="E193" s="1" t="str">
        <f t="shared" si="111"/>
        <v>517B40</v>
      </c>
      <c r="F193" s="3" t="str">
        <f t="shared" si="112"/>
        <v>005058517B40</v>
      </c>
      <c r="G193" s="1" t="str">
        <f t="shared" si="113"/>
        <v>517B41</v>
      </c>
      <c r="H193" s="3" t="str">
        <f t="shared" si="114"/>
        <v>005058517B41</v>
      </c>
      <c r="I193" s="1" t="str">
        <f t="shared" si="115"/>
        <v>517B42</v>
      </c>
      <c r="J193" s="3" t="str">
        <f t="shared" si="116"/>
        <v>005058517B42</v>
      </c>
      <c r="K193" s="1" t="str">
        <f t="shared" si="117"/>
        <v>517B43</v>
      </c>
      <c r="L193" s="3" t="str">
        <f t="shared" si="118"/>
        <v>005058517B43</v>
      </c>
      <c r="M193" s="1" t="str">
        <f t="shared" si="119"/>
        <v>517B44</v>
      </c>
      <c r="N193" s="3" t="str">
        <f t="shared" si="120"/>
        <v>005058517B44</v>
      </c>
      <c r="O193" s="1" t="str">
        <f t="shared" si="121"/>
        <v>517B45</v>
      </c>
      <c r="P193" s="3" t="str">
        <f t="shared" si="122"/>
        <v>005058517B45</v>
      </c>
      <c r="Q193" s="1" t="str">
        <f t="shared" si="123"/>
        <v>517B46</v>
      </c>
      <c r="R193" s="3" t="str">
        <f t="shared" si="124"/>
        <v>005058517B46</v>
      </c>
      <c r="S193" s="1" t="str">
        <f t="shared" si="125"/>
        <v>517B47</v>
      </c>
      <c r="T193" s="3" t="str">
        <f t="shared" si="126"/>
        <v>005058517B47</v>
      </c>
      <c r="U193" s="1" t="str">
        <f t="shared" si="127"/>
        <v>517B48</v>
      </c>
      <c r="V193" s="3" t="str">
        <f t="shared" si="128"/>
        <v>005058517B48</v>
      </c>
    </row>
    <row r="194" spans="1:1">
      <c r="A194" t="s">
        <v>197</v>
      </c>
    </row>
    <row r="195" spans="1:1">
      <c r="A195" t="s">
        <v>198</v>
      </c>
    </row>
    <row r="196" spans="1:1">
      <c r="A196" t="s">
        <v>199</v>
      </c>
    </row>
    <row r="197" spans="1:1">
      <c r="A197" t="s">
        <v>200</v>
      </c>
    </row>
    <row r="198" spans="1:1">
      <c r="A198" t="s">
        <v>201</v>
      </c>
    </row>
    <row r="199" spans="1:1">
      <c r="A199" t="s">
        <v>192</v>
      </c>
    </row>
    <row r="200" spans="1:1">
      <c r="A200" t="s">
        <v>202</v>
      </c>
    </row>
    <row r="201" spans="1:1">
      <c r="A201" t="s">
        <v>204</v>
      </c>
    </row>
    <row r="202" spans="1:1">
      <c r="A202" t="s">
        <v>205</v>
      </c>
    </row>
    <row r="203" spans="1:1">
      <c r="A203" t="s">
        <v>206</v>
      </c>
    </row>
    <row r="204" spans="1:1">
      <c r="A204" t="s">
        <v>207</v>
      </c>
    </row>
    <row r="205" spans="1:1">
      <c r="A205" t="s">
        <v>208</v>
      </c>
    </row>
    <row r="206" spans="1:1">
      <c r="A206" t="s">
        <v>209</v>
      </c>
    </row>
    <row r="207" spans="1:1">
      <c r="A207" t="s">
        <v>210</v>
      </c>
    </row>
    <row r="208" spans="1:1">
      <c r="A208" t="s">
        <v>211</v>
      </c>
    </row>
    <row r="209" spans="1:1">
      <c r="A209" t="s">
        <v>212</v>
      </c>
    </row>
    <row r="210" spans="1:1">
      <c r="A210" t="s">
        <v>203</v>
      </c>
    </row>
    <row r="211" spans="1:1">
      <c r="A211" t="s">
        <v>213</v>
      </c>
    </row>
    <row r="212" spans="1:1">
      <c r="A212" t="s">
        <v>215</v>
      </c>
    </row>
    <row r="213" spans="1:1">
      <c r="A213" t="s">
        <v>216</v>
      </c>
    </row>
    <row r="214" spans="1:1">
      <c r="A214" t="s">
        <v>217</v>
      </c>
    </row>
    <row r="215" spans="1:1">
      <c r="A215" t="s">
        <v>218</v>
      </c>
    </row>
    <row r="216" spans="1:1">
      <c r="A216" t="s">
        <v>219</v>
      </c>
    </row>
    <row r="217" spans="1:1">
      <c r="A217" t="s">
        <v>220</v>
      </c>
    </row>
    <row r="218" spans="1:1">
      <c r="A218" t="s">
        <v>221</v>
      </c>
    </row>
    <row r="219" spans="1:1">
      <c r="A219" t="s">
        <v>222</v>
      </c>
    </row>
    <row r="220" spans="1:1">
      <c r="A220" t="s">
        <v>223</v>
      </c>
    </row>
    <row r="221" spans="1:1">
      <c r="A221" t="s">
        <v>214</v>
      </c>
    </row>
    <row r="222" spans="1:1">
      <c r="A222" t="s">
        <v>224</v>
      </c>
    </row>
    <row r="223" spans="1:1">
      <c r="A223" t="s">
        <v>226</v>
      </c>
    </row>
    <row r="224" spans="1:1">
      <c r="A224" t="s">
        <v>227</v>
      </c>
    </row>
    <row r="225" spans="1:1">
      <c r="A225" t="s">
        <v>228</v>
      </c>
    </row>
    <row r="226" spans="1:1">
      <c r="A226" t="s">
        <v>229</v>
      </c>
    </row>
    <row r="227" spans="1:1">
      <c r="A227" t="s">
        <v>230</v>
      </c>
    </row>
    <row r="228" spans="1:1">
      <c r="A228" t="s">
        <v>231</v>
      </c>
    </row>
    <row r="229" spans="1:1">
      <c r="A229" t="s">
        <v>232</v>
      </c>
    </row>
    <row r="230" spans="1:1">
      <c r="A230" t="s">
        <v>233</v>
      </c>
    </row>
    <row r="231" spans="1:1">
      <c r="A231" t="s">
        <v>234</v>
      </c>
    </row>
    <row r="232" spans="1:1">
      <c r="A232" t="s">
        <v>225</v>
      </c>
    </row>
    <row r="233" spans="1:1">
      <c r="A233" t="s">
        <v>235</v>
      </c>
    </row>
    <row r="234" spans="1:1">
      <c r="A234" t="s">
        <v>237</v>
      </c>
    </row>
    <row r="235" spans="1:1">
      <c r="A235" t="s">
        <v>238</v>
      </c>
    </row>
    <row r="236" spans="1:1">
      <c r="A236" t="s">
        <v>239</v>
      </c>
    </row>
    <row r="237" spans="1:1">
      <c r="A237" t="s">
        <v>240</v>
      </c>
    </row>
    <row r="238" spans="1:1">
      <c r="A238" t="s">
        <v>241</v>
      </c>
    </row>
    <row r="239" spans="1:1">
      <c r="A239" t="s">
        <v>242</v>
      </c>
    </row>
    <row r="240" spans="1:1">
      <c r="A240" t="s">
        <v>243</v>
      </c>
    </row>
    <row r="241" spans="1:1">
      <c r="A241" t="s">
        <v>244</v>
      </c>
    </row>
    <row r="242" spans="1:1">
      <c r="A242" t="s">
        <v>245</v>
      </c>
    </row>
    <row r="243" spans="1:1">
      <c r="A243" t="s">
        <v>236</v>
      </c>
    </row>
    <row r="244" spans="1:1">
      <c r="A244" t="s">
        <v>246</v>
      </c>
    </row>
    <row r="245" spans="1:1">
      <c r="A245" t="s">
        <v>248</v>
      </c>
    </row>
    <row r="246" spans="1:1">
      <c r="A246" t="s">
        <v>249</v>
      </c>
    </row>
    <row r="247" spans="1:1">
      <c r="A247" t="s">
        <v>250</v>
      </c>
    </row>
    <row r="248" spans="1:1">
      <c r="A248" t="s">
        <v>251</v>
      </c>
    </row>
    <row r="249" spans="1:1">
      <c r="A249" t="s">
        <v>252</v>
      </c>
    </row>
    <row r="250" spans="1:1">
      <c r="A250" t="s">
        <v>253</v>
      </c>
    </row>
    <row r="251" spans="1:1">
      <c r="A251" t="s">
        <v>254</v>
      </c>
    </row>
    <row r="252" spans="1:1">
      <c r="A252" t="s">
        <v>255</v>
      </c>
    </row>
    <row r="253" spans="1:1">
      <c r="A253" t="s">
        <v>256</v>
      </c>
    </row>
    <row r="254" spans="1:1">
      <c r="A254" t="s">
        <v>247</v>
      </c>
    </row>
    <row r="255" spans="1:1">
      <c r="A255" t="s">
        <v>257</v>
      </c>
    </row>
    <row r="256" spans="1:1">
      <c r="A256" t="s">
        <v>259</v>
      </c>
    </row>
    <row r="257" spans="1:1">
      <c r="A257" t="s">
        <v>260</v>
      </c>
    </row>
    <row r="258" spans="1:1">
      <c r="A258" t="s">
        <v>261</v>
      </c>
    </row>
    <row r="259" spans="1:1">
      <c r="A259" t="s">
        <v>262</v>
      </c>
    </row>
    <row r="260" spans="1:1">
      <c r="A260" t="s">
        <v>263</v>
      </c>
    </row>
    <row r="261" spans="1:1">
      <c r="A261" t="s">
        <v>264</v>
      </c>
    </row>
    <row r="262" spans="1:1">
      <c r="A262" t="s">
        <v>265</v>
      </c>
    </row>
    <row r="263" spans="1:1">
      <c r="A263" t="s">
        <v>266</v>
      </c>
    </row>
    <row r="264" spans="1:1">
      <c r="A264" t="s">
        <v>267</v>
      </c>
    </row>
    <row r="265" spans="1:1">
      <c r="A265" t="s">
        <v>258</v>
      </c>
    </row>
    <row r="266" spans="1:1">
      <c r="A266" t="s">
        <v>268</v>
      </c>
    </row>
    <row r="267" spans="1:1">
      <c r="A267" t="s">
        <v>270</v>
      </c>
    </row>
    <row r="268" spans="1:1">
      <c r="A268" t="s">
        <v>271</v>
      </c>
    </row>
    <row r="269" spans="1:1">
      <c r="A269" t="s">
        <v>272</v>
      </c>
    </row>
    <row r="270" spans="1:1">
      <c r="A270" t="s">
        <v>273</v>
      </c>
    </row>
    <row r="271" spans="1:1">
      <c r="A271" t="s">
        <v>274</v>
      </c>
    </row>
    <row r="272" spans="1:1">
      <c r="A272" t="s">
        <v>275</v>
      </c>
    </row>
    <row r="273" spans="1:1">
      <c r="A273" t="s">
        <v>276</v>
      </c>
    </row>
    <row r="274" spans="1:1">
      <c r="A274" t="s">
        <v>277</v>
      </c>
    </row>
    <row r="275" spans="1:1">
      <c r="A275" t="s">
        <v>278</v>
      </c>
    </row>
    <row r="276" spans="1:1">
      <c r="A276" t="s">
        <v>269</v>
      </c>
    </row>
    <row r="277" spans="1:1">
      <c r="A277" t="s">
        <v>279</v>
      </c>
    </row>
    <row r="278" spans="1:1">
      <c r="A278" t="s">
        <v>281</v>
      </c>
    </row>
    <row r="279" spans="1:1">
      <c r="A279" t="s">
        <v>282</v>
      </c>
    </row>
    <row r="280" spans="1:1">
      <c r="A280" t="s">
        <v>283</v>
      </c>
    </row>
    <row r="281" spans="1:1">
      <c r="A281" t="s">
        <v>284</v>
      </c>
    </row>
    <row r="282" spans="1:1">
      <c r="A282" t="s">
        <v>285</v>
      </c>
    </row>
    <row r="283" spans="1:1">
      <c r="A283" t="s">
        <v>286</v>
      </c>
    </row>
    <row r="284" spans="1:1">
      <c r="A284" t="s">
        <v>287</v>
      </c>
    </row>
    <row r="285" spans="1:1">
      <c r="A285" t="s">
        <v>288</v>
      </c>
    </row>
    <row r="286" spans="1:1">
      <c r="A286" t="s">
        <v>289</v>
      </c>
    </row>
    <row r="287" spans="1:1">
      <c r="A287" t="s">
        <v>280</v>
      </c>
    </row>
    <row r="288" spans="1:1">
      <c r="A288" t="s">
        <v>290</v>
      </c>
    </row>
    <row r="289" spans="1:1">
      <c r="A289" t="s">
        <v>292</v>
      </c>
    </row>
    <row r="290" spans="1:1">
      <c r="A290" t="s">
        <v>293</v>
      </c>
    </row>
    <row r="291" spans="1:1">
      <c r="A291" t="s">
        <v>294</v>
      </c>
    </row>
    <row r="292" spans="1:1">
      <c r="A292" t="s">
        <v>295</v>
      </c>
    </row>
    <row r="293" spans="1:1">
      <c r="A293" t="s">
        <v>296</v>
      </c>
    </row>
    <row r="294" spans="1:1">
      <c r="A294" t="s">
        <v>297</v>
      </c>
    </row>
    <row r="295" spans="1:1">
      <c r="A295" t="s">
        <v>298</v>
      </c>
    </row>
    <row r="296" spans="1:1">
      <c r="A296" t="s">
        <v>299</v>
      </c>
    </row>
    <row r="297" spans="1:1">
      <c r="A297" t="s">
        <v>300</v>
      </c>
    </row>
    <row r="298" spans="1:1">
      <c r="A298" t="s">
        <v>291</v>
      </c>
    </row>
    <row r="299" spans="1:1">
      <c r="A299" t="s">
        <v>301</v>
      </c>
    </row>
    <row r="300" spans="1:1">
      <c r="A300" t="s">
        <v>303</v>
      </c>
    </row>
    <row r="301" spans="1:1">
      <c r="A301" t="s">
        <v>304</v>
      </c>
    </row>
    <row r="302" spans="1:1">
      <c r="A302" t="s">
        <v>305</v>
      </c>
    </row>
    <row r="303" spans="1:1">
      <c r="A303" t="s">
        <v>306</v>
      </c>
    </row>
    <row r="304" spans="1:1">
      <c r="A304" t="s">
        <v>307</v>
      </c>
    </row>
    <row r="305" spans="1:1">
      <c r="A305" t="s">
        <v>308</v>
      </c>
    </row>
    <row r="306" spans="1:1">
      <c r="A306" t="s">
        <v>309</v>
      </c>
    </row>
    <row r="307" spans="1:1">
      <c r="A307" t="s">
        <v>310</v>
      </c>
    </row>
    <row r="308" spans="1:1">
      <c r="A308" t="s">
        <v>311</v>
      </c>
    </row>
    <row r="309" spans="1:1">
      <c r="A309" t="s">
        <v>302</v>
      </c>
    </row>
    <row r="310" spans="1:1">
      <c r="A310" t="s">
        <v>312</v>
      </c>
    </row>
    <row r="311" spans="1:1">
      <c r="A311" t="s">
        <v>314</v>
      </c>
    </row>
    <row r="312" spans="1:1">
      <c r="A312" t="s">
        <v>315</v>
      </c>
    </row>
    <row r="313" spans="1:1">
      <c r="A313" t="s">
        <v>316</v>
      </c>
    </row>
    <row r="314" spans="1:1">
      <c r="A314" t="s">
        <v>317</v>
      </c>
    </row>
    <row r="315" spans="1:1">
      <c r="A315" t="s">
        <v>318</v>
      </c>
    </row>
    <row r="316" spans="1:1">
      <c r="A316" t="s">
        <v>319</v>
      </c>
    </row>
    <row r="317" spans="1:1">
      <c r="A317" t="s">
        <v>320</v>
      </c>
    </row>
    <row r="318" spans="1:1">
      <c r="A318" t="s">
        <v>321</v>
      </c>
    </row>
    <row r="319" spans="1:1">
      <c r="A319" t="s">
        <v>322</v>
      </c>
    </row>
    <row r="320" spans="1:1">
      <c r="A320" t="s">
        <v>313</v>
      </c>
    </row>
    <row r="321" spans="1:1">
      <c r="A321" t="s">
        <v>323</v>
      </c>
    </row>
    <row r="322" spans="1:1">
      <c r="A322" t="s">
        <v>325</v>
      </c>
    </row>
    <row r="323" spans="1:1">
      <c r="A323" t="s">
        <v>326</v>
      </c>
    </row>
    <row r="324" spans="1:1">
      <c r="A324" t="s">
        <v>327</v>
      </c>
    </row>
    <row r="325" spans="1:1">
      <c r="A325" t="s">
        <v>328</v>
      </c>
    </row>
    <row r="326" spans="1:1">
      <c r="A326" t="s">
        <v>329</v>
      </c>
    </row>
    <row r="327" spans="1:1">
      <c r="A327" t="s">
        <v>330</v>
      </c>
    </row>
    <row r="328" spans="1:1">
      <c r="A328" t="s">
        <v>331</v>
      </c>
    </row>
    <row r="329" spans="1:1">
      <c r="A329" t="s">
        <v>332</v>
      </c>
    </row>
    <row r="330" spans="1:1">
      <c r="A330" t="s">
        <v>333</v>
      </c>
    </row>
    <row r="331" spans="1:1">
      <c r="A331" t="s">
        <v>324</v>
      </c>
    </row>
    <row r="332" spans="1:1">
      <c r="A332" t="s">
        <v>334</v>
      </c>
    </row>
    <row r="333" spans="1:1">
      <c r="A333" t="s">
        <v>336</v>
      </c>
    </row>
    <row r="334" spans="1:1">
      <c r="A334" t="s">
        <v>337</v>
      </c>
    </row>
    <row r="335" spans="1:1">
      <c r="A335" t="s">
        <v>338</v>
      </c>
    </row>
    <row r="336" spans="1:1">
      <c r="A336" t="s">
        <v>339</v>
      </c>
    </row>
    <row r="337" spans="1:1">
      <c r="A337" t="s">
        <v>340</v>
      </c>
    </row>
    <row r="338" spans="1:1">
      <c r="A338" t="s">
        <v>341</v>
      </c>
    </row>
    <row r="339" spans="1:1">
      <c r="A339" t="s">
        <v>342</v>
      </c>
    </row>
    <row r="340" spans="1:1">
      <c r="A340" t="s">
        <v>343</v>
      </c>
    </row>
    <row r="341" spans="1:1">
      <c r="A341" t="s">
        <v>344</v>
      </c>
    </row>
    <row r="342" spans="1:1">
      <c r="A342" t="s">
        <v>335</v>
      </c>
    </row>
    <row r="343" spans="1:1">
      <c r="A343" t="s">
        <v>345</v>
      </c>
    </row>
    <row r="344" spans="1:1">
      <c r="A344" t="s">
        <v>347</v>
      </c>
    </row>
    <row r="345" spans="1:1">
      <c r="A345" t="s">
        <v>348</v>
      </c>
    </row>
    <row r="346" spans="1:1">
      <c r="A346" t="s">
        <v>349</v>
      </c>
    </row>
    <row r="347" spans="1:1">
      <c r="A347" t="s">
        <v>350</v>
      </c>
    </row>
    <row r="348" spans="1:1">
      <c r="A348" t="s">
        <v>351</v>
      </c>
    </row>
    <row r="349" spans="1:1">
      <c r="A349" t="s">
        <v>352</v>
      </c>
    </row>
    <row r="350" spans="1:1">
      <c r="A350" t="s">
        <v>353</v>
      </c>
    </row>
    <row r="351" spans="1:1">
      <c r="A351" t="s">
        <v>354</v>
      </c>
    </row>
    <row r="352" spans="1:1">
      <c r="A352" t="s">
        <v>355</v>
      </c>
    </row>
    <row r="353" spans="1:1">
      <c r="A353" t="s">
        <v>346</v>
      </c>
    </row>
    <row r="354" spans="1:1">
      <c r="A354" t="s">
        <v>356</v>
      </c>
    </row>
    <row r="355" spans="1:1">
      <c r="A355" t="s">
        <v>358</v>
      </c>
    </row>
    <row r="356" spans="1:1">
      <c r="A356" t="s">
        <v>359</v>
      </c>
    </row>
    <row r="357" spans="1:1">
      <c r="A357" t="s">
        <v>360</v>
      </c>
    </row>
    <row r="358" spans="1:1">
      <c r="A358" t="s">
        <v>361</v>
      </c>
    </row>
    <row r="359" spans="1:1">
      <c r="A359" t="s">
        <v>362</v>
      </c>
    </row>
    <row r="360" spans="1:1">
      <c r="A360" t="s">
        <v>363</v>
      </c>
    </row>
    <row r="361" spans="1:1">
      <c r="A361" t="s">
        <v>364</v>
      </c>
    </row>
    <row r="362" spans="1:1">
      <c r="A362" t="s">
        <v>365</v>
      </c>
    </row>
    <row r="363" spans="1:1">
      <c r="A363" t="s">
        <v>366</v>
      </c>
    </row>
    <row r="364" spans="1:1">
      <c r="A364" t="s">
        <v>357</v>
      </c>
    </row>
    <row r="365" spans="1:1">
      <c r="A365" t="s">
        <v>367</v>
      </c>
    </row>
    <row r="366" spans="1:1">
      <c r="A366" t="s">
        <v>369</v>
      </c>
    </row>
    <row r="367" spans="1:1">
      <c r="A367" t="s">
        <v>370</v>
      </c>
    </row>
    <row r="368" spans="1:1">
      <c r="A368" t="s">
        <v>371</v>
      </c>
    </row>
    <row r="369" spans="1:1">
      <c r="A369" t="s">
        <v>372</v>
      </c>
    </row>
    <row r="370" spans="1:1">
      <c r="A370" t="s">
        <v>373</v>
      </c>
    </row>
    <row r="371" spans="1:1">
      <c r="A371" t="s">
        <v>374</v>
      </c>
    </row>
    <row r="372" spans="1:1">
      <c r="A372" t="s">
        <v>375</v>
      </c>
    </row>
    <row r="373" spans="1:1">
      <c r="A373" t="s">
        <v>376</v>
      </c>
    </row>
    <row r="374" spans="1:1">
      <c r="A374" t="s">
        <v>377</v>
      </c>
    </row>
    <row r="375" spans="1:1">
      <c r="A375" t="s">
        <v>368</v>
      </c>
    </row>
    <row r="376" spans="1:1">
      <c r="A376" t="s">
        <v>378</v>
      </c>
    </row>
    <row r="377" spans="1:1">
      <c r="A377" t="s">
        <v>380</v>
      </c>
    </row>
    <row r="378" spans="1:1">
      <c r="A378" t="s">
        <v>381</v>
      </c>
    </row>
    <row r="379" spans="1:1">
      <c r="A379" t="s">
        <v>382</v>
      </c>
    </row>
    <row r="380" spans="1:1">
      <c r="A380" t="s">
        <v>383</v>
      </c>
    </row>
    <row r="381" spans="1:1">
      <c r="A381" t="s">
        <v>384</v>
      </c>
    </row>
    <row r="382" spans="1:1">
      <c r="A382" t="s">
        <v>385</v>
      </c>
    </row>
    <row r="383" spans="1:1">
      <c r="A383" t="s">
        <v>386</v>
      </c>
    </row>
    <row r="384" spans="1:1">
      <c r="A384" t="s">
        <v>387</v>
      </c>
    </row>
    <row r="385" spans="1:1">
      <c r="A385" t="s">
        <v>388</v>
      </c>
    </row>
    <row r="386" spans="1:1">
      <c r="A386" t="s">
        <v>379</v>
      </c>
    </row>
    <row r="387" spans="1:1">
      <c r="A387" t="s">
        <v>389</v>
      </c>
    </row>
    <row r="388" spans="1:1">
      <c r="A388" t="s">
        <v>391</v>
      </c>
    </row>
    <row r="389" spans="1:1">
      <c r="A389" t="s">
        <v>392</v>
      </c>
    </row>
    <row r="390" spans="1:1">
      <c r="A390" t="s">
        <v>393</v>
      </c>
    </row>
    <row r="391" spans="1:1">
      <c r="A391" t="s">
        <v>394</v>
      </c>
    </row>
    <row r="392" spans="1:1">
      <c r="A392" t="s">
        <v>395</v>
      </c>
    </row>
    <row r="393" spans="1:1">
      <c r="A393" t="s">
        <v>396</v>
      </c>
    </row>
    <row r="394" spans="1:1">
      <c r="A394" t="s">
        <v>397</v>
      </c>
    </row>
    <row r="395" spans="1:1">
      <c r="A395" t="s">
        <v>398</v>
      </c>
    </row>
    <row r="396" spans="1:1">
      <c r="A396" t="s">
        <v>399</v>
      </c>
    </row>
    <row r="397" spans="1:1">
      <c r="A397" t="s">
        <v>390</v>
      </c>
    </row>
    <row r="398" spans="1:1">
      <c r="A398" t="s">
        <v>400</v>
      </c>
    </row>
    <row r="399" spans="1:1">
      <c r="A399" t="s">
        <v>402</v>
      </c>
    </row>
    <row r="400" spans="1:1">
      <c r="A400" t="s">
        <v>403</v>
      </c>
    </row>
    <row r="401" spans="1:1">
      <c r="A401" t="s">
        <v>404</v>
      </c>
    </row>
    <row r="402" spans="1:1">
      <c r="A402" t="s">
        <v>405</v>
      </c>
    </row>
    <row r="403" spans="1:1">
      <c r="A403" t="s">
        <v>406</v>
      </c>
    </row>
    <row r="404" spans="1:1">
      <c r="A404" t="s">
        <v>407</v>
      </c>
    </row>
    <row r="405" spans="1:1">
      <c r="A405" t="s">
        <v>408</v>
      </c>
    </row>
    <row r="406" spans="1:1">
      <c r="A406" t="s">
        <v>409</v>
      </c>
    </row>
    <row r="407" spans="1:1">
      <c r="A407" t="s">
        <v>410</v>
      </c>
    </row>
    <row r="408" spans="1:1">
      <c r="A408" t="s">
        <v>401</v>
      </c>
    </row>
    <row r="409" spans="1:1">
      <c r="A409" t="s">
        <v>411</v>
      </c>
    </row>
    <row r="410" spans="1:1">
      <c r="A410" t="s">
        <v>413</v>
      </c>
    </row>
    <row r="411" spans="1:1">
      <c r="A411" t="s">
        <v>414</v>
      </c>
    </row>
    <row r="412" spans="1:1">
      <c r="A412" t="s">
        <v>415</v>
      </c>
    </row>
    <row r="413" spans="1:1">
      <c r="A413" t="s">
        <v>416</v>
      </c>
    </row>
    <row r="414" spans="1:1">
      <c r="A414" t="s">
        <v>417</v>
      </c>
    </row>
    <row r="415" spans="1:1">
      <c r="A415" t="s">
        <v>418</v>
      </c>
    </row>
    <row r="416" spans="1:1">
      <c r="A416" t="s">
        <v>419</v>
      </c>
    </row>
    <row r="417" spans="1:1">
      <c r="A417" t="s">
        <v>420</v>
      </c>
    </row>
    <row r="418" spans="1:1">
      <c r="A418" t="s">
        <v>421</v>
      </c>
    </row>
    <row r="419" spans="1:1">
      <c r="A419" t="s">
        <v>412</v>
      </c>
    </row>
    <row r="420" spans="1:1">
      <c r="A420" t="s">
        <v>422</v>
      </c>
    </row>
    <row r="421" spans="1:1">
      <c r="A421" t="s">
        <v>424</v>
      </c>
    </row>
    <row r="422" spans="1:1">
      <c r="A422" t="s">
        <v>425</v>
      </c>
    </row>
    <row r="423" spans="1:1">
      <c r="A423" t="s">
        <v>426</v>
      </c>
    </row>
    <row r="424" spans="1:1">
      <c r="A424" t="s">
        <v>427</v>
      </c>
    </row>
    <row r="425" spans="1:1">
      <c r="A425" t="s">
        <v>428</v>
      </c>
    </row>
    <row r="426" spans="1:1">
      <c r="A426" t="s">
        <v>429</v>
      </c>
    </row>
    <row r="427" spans="1:1">
      <c r="A427" t="s">
        <v>430</v>
      </c>
    </row>
    <row r="428" spans="1:1">
      <c r="A428" t="s">
        <v>431</v>
      </c>
    </row>
    <row r="429" spans="1:1">
      <c r="A429" t="s">
        <v>432</v>
      </c>
    </row>
    <row r="430" spans="1:1">
      <c r="A430" t="s">
        <v>423</v>
      </c>
    </row>
    <row r="431" spans="1:1">
      <c r="A431" t="s">
        <v>433</v>
      </c>
    </row>
    <row r="432" spans="1:1">
      <c r="A432" t="s">
        <v>435</v>
      </c>
    </row>
    <row r="433" spans="1:1">
      <c r="A433" t="s">
        <v>436</v>
      </c>
    </row>
    <row r="434" spans="1:1">
      <c r="A434" t="s">
        <v>437</v>
      </c>
    </row>
    <row r="435" spans="1:1">
      <c r="A435" t="s">
        <v>438</v>
      </c>
    </row>
    <row r="436" spans="1:1">
      <c r="A436" t="s">
        <v>439</v>
      </c>
    </row>
    <row r="437" spans="1:1">
      <c r="A437" t="s">
        <v>440</v>
      </c>
    </row>
    <row r="438" spans="1:1">
      <c r="A438" t="s">
        <v>441</v>
      </c>
    </row>
    <row r="439" spans="1:1">
      <c r="A439" t="s">
        <v>442</v>
      </c>
    </row>
    <row r="440" spans="1:1">
      <c r="A440" t="s">
        <v>443</v>
      </c>
    </row>
    <row r="441" spans="1:1">
      <c r="A441" t="s">
        <v>434</v>
      </c>
    </row>
    <row r="442" spans="1:1">
      <c r="A442" t="s">
        <v>444</v>
      </c>
    </row>
    <row r="443" spans="1:1">
      <c r="A443" t="s">
        <v>446</v>
      </c>
    </row>
    <row r="444" spans="1:1">
      <c r="A444" t="s">
        <v>447</v>
      </c>
    </row>
    <row r="445" spans="1:1">
      <c r="A445" t="s">
        <v>448</v>
      </c>
    </row>
    <row r="446" spans="1:1">
      <c r="A446" t="s">
        <v>449</v>
      </c>
    </row>
    <row r="447" spans="1:1">
      <c r="A447" t="s">
        <v>450</v>
      </c>
    </row>
    <row r="448" spans="1:1">
      <c r="A448" t="s">
        <v>451</v>
      </c>
    </row>
    <row r="449" spans="1:1">
      <c r="A449" t="s">
        <v>452</v>
      </c>
    </row>
    <row r="450" spans="1:1">
      <c r="A450" t="s">
        <v>453</v>
      </c>
    </row>
    <row r="451" spans="1:1">
      <c r="A451" t="s">
        <v>454</v>
      </c>
    </row>
    <row r="452" spans="1:1">
      <c r="A452" t="s">
        <v>445</v>
      </c>
    </row>
    <row r="453" spans="1:1">
      <c r="A453" t="s">
        <v>455</v>
      </c>
    </row>
    <row r="454" spans="1:1">
      <c r="A454" t="s">
        <v>457</v>
      </c>
    </row>
    <row r="455" spans="1:1">
      <c r="A455" t="s">
        <v>458</v>
      </c>
    </row>
    <row r="456" spans="1:1">
      <c r="A456" t="s">
        <v>459</v>
      </c>
    </row>
    <row r="457" spans="1:1">
      <c r="A457" t="s">
        <v>460</v>
      </c>
    </row>
    <row r="458" spans="1:1">
      <c r="A458" t="s">
        <v>461</v>
      </c>
    </row>
    <row r="459" spans="1:1">
      <c r="A459" t="s">
        <v>462</v>
      </c>
    </row>
    <row r="460" spans="1:1">
      <c r="A460" t="s">
        <v>463</v>
      </c>
    </row>
    <row r="461" spans="1:1">
      <c r="A461" t="s">
        <v>464</v>
      </c>
    </row>
    <row r="462" spans="1:1">
      <c r="A462" t="s">
        <v>465</v>
      </c>
    </row>
    <row r="463" spans="1:1">
      <c r="A463" t="s">
        <v>456</v>
      </c>
    </row>
    <row r="464" spans="1:1">
      <c r="A464" t="s">
        <v>466</v>
      </c>
    </row>
    <row r="465" spans="1:1">
      <c r="A465" t="s">
        <v>468</v>
      </c>
    </row>
    <row r="466" spans="1:1">
      <c r="A466" t="s">
        <v>469</v>
      </c>
    </row>
    <row r="467" spans="1:1">
      <c r="A467" t="s">
        <v>470</v>
      </c>
    </row>
    <row r="468" spans="1:1">
      <c r="A468" t="s">
        <v>471</v>
      </c>
    </row>
    <row r="469" spans="1:1">
      <c r="A469" t="s">
        <v>472</v>
      </c>
    </row>
    <row r="470" spans="1:1">
      <c r="A470" t="s">
        <v>473</v>
      </c>
    </row>
    <row r="471" spans="1:1">
      <c r="A471" t="s">
        <v>474</v>
      </c>
    </row>
    <row r="472" spans="1:1">
      <c r="A472" t="s">
        <v>475</v>
      </c>
    </row>
    <row r="473" spans="1:1">
      <c r="A473" t="s">
        <v>476</v>
      </c>
    </row>
    <row r="474" spans="1:1">
      <c r="A474" t="s">
        <v>467</v>
      </c>
    </row>
    <row r="475" spans="1:1">
      <c r="A475" t="s">
        <v>477</v>
      </c>
    </row>
    <row r="476" spans="1:1">
      <c r="A476" t="s">
        <v>479</v>
      </c>
    </row>
    <row r="477" spans="1:1">
      <c r="A477" t="s">
        <v>480</v>
      </c>
    </row>
    <row r="478" spans="1:1">
      <c r="A478" t="s">
        <v>481</v>
      </c>
    </row>
    <row r="479" spans="1:1">
      <c r="A479" t="s">
        <v>482</v>
      </c>
    </row>
    <row r="480" spans="1:1">
      <c r="A480" t="s">
        <v>483</v>
      </c>
    </row>
    <row r="481" spans="1:1">
      <c r="A481" t="s">
        <v>484</v>
      </c>
    </row>
    <row r="482" spans="1:1">
      <c r="A482" t="s">
        <v>485</v>
      </c>
    </row>
    <row r="483" spans="1:1">
      <c r="A483" t="s">
        <v>486</v>
      </c>
    </row>
    <row r="484" spans="1:1">
      <c r="A484" t="s">
        <v>487</v>
      </c>
    </row>
    <row r="485" spans="1:1">
      <c r="A485" t="s">
        <v>478</v>
      </c>
    </row>
    <row r="486" spans="1:1">
      <c r="A486" t="s">
        <v>488</v>
      </c>
    </row>
    <row r="487" spans="1:1">
      <c r="A487" t="s">
        <v>490</v>
      </c>
    </row>
    <row r="488" spans="1:1">
      <c r="A488" t="s">
        <v>491</v>
      </c>
    </row>
    <row r="489" spans="1:1">
      <c r="A489" t="s">
        <v>492</v>
      </c>
    </row>
    <row r="490" spans="1:1">
      <c r="A490" t="s">
        <v>493</v>
      </c>
    </row>
    <row r="491" spans="1:1">
      <c r="A491" t="s">
        <v>494</v>
      </c>
    </row>
    <row r="492" spans="1:1">
      <c r="A492" t="s">
        <v>495</v>
      </c>
    </row>
    <row r="493" spans="1:1">
      <c r="A493" t="s">
        <v>496</v>
      </c>
    </row>
    <row r="494" spans="1:1">
      <c r="A494" t="s">
        <v>497</v>
      </c>
    </row>
    <row r="495" spans="1:1">
      <c r="A495" t="s">
        <v>498</v>
      </c>
    </row>
    <row r="496" spans="1:1">
      <c r="A496" t="s">
        <v>489</v>
      </c>
    </row>
    <row r="497" spans="1:1">
      <c r="A497" t="s">
        <v>499</v>
      </c>
    </row>
    <row r="498" spans="1:1">
      <c r="A498" t="s">
        <v>501</v>
      </c>
    </row>
    <row r="499" spans="1:1">
      <c r="A499" t="s">
        <v>502</v>
      </c>
    </row>
    <row r="500" spans="1:1">
      <c r="A500" t="s">
        <v>503</v>
      </c>
    </row>
    <row r="501" spans="1:1">
      <c r="A501" t="s">
        <v>504</v>
      </c>
    </row>
    <row r="502" spans="1:1">
      <c r="A502" t="s">
        <v>505</v>
      </c>
    </row>
    <row r="503" spans="1:1">
      <c r="A503" t="s">
        <v>506</v>
      </c>
    </row>
    <row r="504" spans="1:1">
      <c r="A504" t="s">
        <v>507</v>
      </c>
    </row>
    <row r="505" spans="1:1">
      <c r="A505" t="s">
        <v>508</v>
      </c>
    </row>
    <row r="506" spans="1:1">
      <c r="A506" t="s">
        <v>509</v>
      </c>
    </row>
    <row r="507" spans="1:1">
      <c r="A507" t="s">
        <v>500</v>
      </c>
    </row>
    <row r="508" spans="1:1">
      <c r="A508" t="s">
        <v>510</v>
      </c>
    </row>
    <row r="509" spans="1:1">
      <c r="A509" t="s">
        <v>512</v>
      </c>
    </row>
    <row r="510" spans="1:1">
      <c r="A510" t="s">
        <v>513</v>
      </c>
    </row>
    <row r="511" spans="1:1">
      <c r="A511" t="s">
        <v>514</v>
      </c>
    </row>
    <row r="512" spans="1:1">
      <c r="A512" t="s">
        <v>515</v>
      </c>
    </row>
    <row r="513" spans="1:1">
      <c r="A513" t="s">
        <v>516</v>
      </c>
    </row>
    <row r="514" spans="1:1">
      <c r="A514" t="s">
        <v>517</v>
      </c>
    </row>
    <row r="515" spans="1:1">
      <c r="A515" t="s">
        <v>518</v>
      </c>
    </row>
    <row r="516" spans="1:1">
      <c r="A516" t="s">
        <v>519</v>
      </c>
    </row>
    <row r="517" spans="1:1">
      <c r="A517" t="s">
        <v>520</v>
      </c>
    </row>
    <row r="518" spans="1:1">
      <c r="A518" t="s">
        <v>511</v>
      </c>
    </row>
    <row r="519" spans="1:1">
      <c r="A519" t="s">
        <v>521</v>
      </c>
    </row>
    <row r="520" spans="1:1">
      <c r="A520" t="s">
        <v>523</v>
      </c>
    </row>
    <row r="521" spans="1:1">
      <c r="A521" t="s">
        <v>524</v>
      </c>
    </row>
    <row r="522" spans="1:1">
      <c r="A522" t="s">
        <v>525</v>
      </c>
    </row>
    <row r="523" spans="1:1">
      <c r="A523" t="s">
        <v>526</v>
      </c>
    </row>
    <row r="524" spans="1:1">
      <c r="A524" t="s">
        <v>527</v>
      </c>
    </row>
    <row r="525" spans="1:1">
      <c r="A525" t="s">
        <v>528</v>
      </c>
    </row>
    <row r="526" spans="1:1">
      <c r="A526" t="s">
        <v>529</v>
      </c>
    </row>
    <row r="527" spans="1:1">
      <c r="A527" t="s">
        <v>530</v>
      </c>
    </row>
    <row r="528" spans="1:1">
      <c r="A528" t="s">
        <v>531</v>
      </c>
    </row>
    <row r="529" spans="1:1">
      <c r="A529" t="s">
        <v>522</v>
      </c>
    </row>
    <row r="530" spans="1:1">
      <c r="A530" t="s">
        <v>532</v>
      </c>
    </row>
    <row r="531" spans="1:1">
      <c r="A531" t="s">
        <v>534</v>
      </c>
    </row>
    <row r="532" spans="1:1">
      <c r="A532" t="s">
        <v>535</v>
      </c>
    </row>
    <row r="533" spans="1:1">
      <c r="A533" t="s">
        <v>536</v>
      </c>
    </row>
    <row r="534" spans="1:1">
      <c r="A534" t="s">
        <v>537</v>
      </c>
    </row>
    <row r="535" spans="1:1">
      <c r="A535" t="s">
        <v>538</v>
      </c>
    </row>
    <row r="536" spans="1:1">
      <c r="A536" t="s">
        <v>539</v>
      </c>
    </row>
    <row r="537" spans="1:1">
      <c r="A537" t="s">
        <v>540</v>
      </c>
    </row>
    <row r="538" spans="1:1">
      <c r="A538" t="s">
        <v>541</v>
      </c>
    </row>
    <row r="539" spans="1:1">
      <c r="A539" t="s">
        <v>542</v>
      </c>
    </row>
    <row r="540" spans="1:1">
      <c r="A540" t="s">
        <v>533</v>
      </c>
    </row>
    <row r="541" spans="1:1">
      <c r="A541" t="s">
        <v>543</v>
      </c>
    </row>
    <row r="542" spans="1:1">
      <c r="A542" t="s">
        <v>545</v>
      </c>
    </row>
    <row r="543" spans="1:1">
      <c r="A543" t="s">
        <v>546</v>
      </c>
    </row>
    <row r="544" spans="1:1">
      <c r="A544" t="s">
        <v>547</v>
      </c>
    </row>
    <row r="545" spans="1:1">
      <c r="A545" t="s">
        <v>548</v>
      </c>
    </row>
    <row r="546" spans="1:1">
      <c r="A546" t="s">
        <v>549</v>
      </c>
    </row>
    <row r="547" spans="1:1">
      <c r="A547" t="s">
        <v>550</v>
      </c>
    </row>
    <row r="548" spans="1:1">
      <c r="A548" t="s">
        <v>551</v>
      </c>
    </row>
    <row r="549" spans="1:1">
      <c r="A549" t="s">
        <v>552</v>
      </c>
    </row>
    <row r="550" spans="1:1">
      <c r="A550" t="s">
        <v>553</v>
      </c>
    </row>
    <row r="551" spans="1:1">
      <c r="A551" t="s">
        <v>544</v>
      </c>
    </row>
    <row r="552" spans="1:1">
      <c r="A552" t="s">
        <v>554</v>
      </c>
    </row>
    <row r="553" spans="1:1">
      <c r="A553" t="s">
        <v>556</v>
      </c>
    </row>
    <row r="554" spans="1:1">
      <c r="A554" t="s">
        <v>557</v>
      </c>
    </row>
    <row r="555" spans="1:1">
      <c r="A555" t="s">
        <v>558</v>
      </c>
    </row>
    <row r="556" spans="1:1">
      <c r="A556" t="s">
        <v>559</v>
      </c>
    </row>
    <row r="557" spans="1:1">
      <c r="A557" t="s">
        <v>560</v>
      </c>
    </row>
    <row r="558" spans="1:1">
      <c r="A558" t="s">
        <v>561</v>
      </c>
    </row>
    <row r="559" spans="1:1">
      <c r="A559" t="s">
        <v>562</v>
      </c>
    </row>
    <row r="560" spans="1:1">
      <c r="A560" t="s">
        <v>563</v>
      </c>
    </row>
    <row r="561" spans="1:1">
      <c r="A561" t="s">
        <v>564</v>
      </c>
    </row>
    <row r="562" spans="1:1">
      <c r="A562" t="s">
        <v>555</v>
      </c>
    </row>
    <row r="563" spans="1:1">
      <c r="A563" t="s">
        <v>565</v>
      </c>
    </row>
    <row r="564" spans="1:1">
      <c r="A564" t="s">
        <v>567</v>
      </c>
    </row>
    <row r="565" spans="1:1">
      <c r="A565" t="s">
        <v>568</v>
      </c>
    </row>
    <row r="566" spans="1:1">
      <c r="A566" t="s">
        <v>569</v>
      </c>
    </row>
    <row r="567" spans="1:1">
      <c r="A567" t="s">
        <v>570</v>
      </c>
    </row>
    <row r="568" spans="1:1">
      <c r="A568" t="s">
        <v>571</v>
      </c>
    </row>
    <row r="569" spans="1:1">
      <c r="A569" t="s">
        <v>572</v>
      </c>
    </row>
    <row r="570" spans="1:1">
      <c r="A570" t="s">
        <v>573</v>
      </c>
    </row>
    <row r="571" spans="1:1">
      <c r="A571" t="s">
        <v>574</v>
      </c>
    </row>
    <row r="572" spans="1:1">
      <c r="A572" t="s">
        <v>575</v>
      </c>
    </row>
    <row r="573" spans="1:1">
      <c r="A573" t="s">
        <v>566</v>
      </c>
    </row>
    <row r="574" spans="1:1">
      <c r="A574" t="s">
        <v>576</v>
      </c>
    </row>
    <row r="575" spans="1:1">
      <c r="A575" t="s">
        <v>578</v>
      </c>
    </row>
    <row r="576" spans="1:1">
      <c r="A576" t="s">
        <v>579</v>
      </c>
    </row>
    <row r="577" spans="1:1">
      <c r="A577" t="s">
        <v>580</v>
      </c>
    </row>
    <row r="578" spans="1:1">
      <c r="A578" t="s">
        <v>581</v>
      </c>
    </row>
    <row r="579" spans="1:1">
      <c r="A579" t="s">
        <v>582</v>
      </c>
    </row>
    <row r="580" spans="1:1">
      <c r="A580" t="s">
        <v>583</v>
      </c>
    </row>
    <row r="581" spans="1:1">
      <c r="A581" t="s">
        <v>584</v>
      </c>
    </row>
    <row r="582" spans="1:1">
      <c r="A582" t="s">
        <v>585</v>
      </c>
    </row>
    <row r="583" spans="1:1">
      <c r="A583" t="s">
        <v>586</v>
      </c>
    </row>
    <row r="584" spans="1:1">
      <c r="A584" t="s">
        <v>577</v>
      </c>
    </row>
    <row r="585" spans="1:1">
      <c r="A585" t="s">
        <v>587</v>
      </c>
    </row>
    <row r="586" spans="1:1">
      <c r="A586" t="s">
        <v>589</v>
      </c>
    </row>
    <row r="587" spans="1:1">
      <c r="A587" t="s">
        <v>590</v>
      </c>
    </row>
    <row r="588" spans="1:1">
      <c r="A588" t="s">
        <v>591</v>
      </c>
    </row>
    <row r="589" spans="1:1">
      <c r="A589" t="s">
        <v>592</v>
      </c>
    </row>
    <row r="590" spans="1:1">
      <c r="A590" t="s">
        <v>593</v>
      </c>
    </row>
    <row r="591" spans="1:1">
      <c r="A591" t="s">
        <v>594</v>
      </c>
    </row>
    <row r="592" spans="1:1">
      <c r="A592" t="s">
        <v>595</v>
      </c>
    </row>
    <row r="593" spans="1:1">
      <c r="A593" t="s">
        <v>596</v>
      </c>
    </row>
    <row r="594" spans="1:1">
      <c r="A594" t="s">
        <v>597</v>
      </c>
    </row>
    <row r="595" spans="1:1">
      <c r="A595" t="s">
        <v>588</v>
      </c>
    </row>
    <row r="596" spans="1:1">
      <c r="A596" t="s">
        <v>598</v>
      </c>
    </row>
    <row r="597" spans="1:1">
      <c r="A597" t="s">
        <v>600</v>
      </c>
    </row>
    <row r="598" spans="1:1">
      <c r="A598" t="s">
        <v>601</v>
      </c>
    </row>
    <row r="599" spans="1:1">
      <c r="A599" t="s">
        <v>602</v>
      </c>
    </row>
    <row r="600" spans="1:1">
      <c r="A600" t="s">
        <v>603</v>
      </c>
    </row>
    <row r="601" spans="1:1">
      <c r="A601" t="s">
        <v>604</v>
      </c>
    </row>
    <row r="602" spans="1:1">
      <c r="A602" t="s">
        <v>605</v>
      </c>
    </row>
    <row r="603" spans="1:1">
      <c r="A603" t="s">
        <v>606</v>
      </c>
    </row>
    <row r="604" spans="1:1">
      <c r="A604" t="s">
        <v>607</v>
      </c>
    </row>
    <row r="605" spans="1:1">
      <c r="A605" t="s">
        <v>608</v>
      </c>
    </row>
    <row r="606" spans="1:1">
      <c r="A606" t="s">
        <v>599</v>
      </c>
    </row>
    <row r="607" spans="1:1">
      <c r="A607" t="s">
        <v>609</v>
      </c>
    </row>
    <row r="608" spans="1:1">
      <c r="A608" t="s">
        <v>611</v>
      </c>
    </row>
    <row r="609" spans="1:1">
      <c r="A609" t="s">
        <v>612</v>
      </c>
    </row>
    <row r="610" spans="1:1">
      <c r="A610" t="s">
        <v>613</v>
      </c>
    </row>
    <row r="611" spans="1:1">
      <c r="A611" t="s">
        <v>614</v>
      </c>
    </row>
    <row r="612" spans="1:1">
      <c r="A612" t="s">
        <v>615</v>
      </c>
    </row>
    <row r="613" spans="1:1">
      <c r="A613" t="s">
        <v>616</v>
      </c>
    </row>
    <row r="614" spans="1:1">
      <c r="A614" t="s">
        <v>617</v>
      </c>
    </row>
    <row r="615" spans="1:1">
      <c r="A615" t="s">
        <v>618</v>
      </c>
    </row>
    <row r="616" spans="1:1">
      <c r="A616" t="s">
        <v>619</v>
      </c>
    </row>
    <row r="617" spans="1:1">
      <c r="A617" t="s">
        <v>610</v>
      </c>
    </row>
    <row r="618" spans="1:1">
      <c r="A618" t="s">
        <v>620</v>
      </c>
    </row>
    <row r="619" spans="1:1">
      <c r="A619" t="s">
        <v>622</v>
      </c>
    </row>
    <row r="620" spans="1:1">
      <c r="A620" t="s">
        <v>623</v>
      </c>
    </row>
    <row r="621" spans="1:1">
      <c r="A621" t="s">
        <v>624</v>
      </c>
    </row>
    <row r="622" spans="1:1">
      <c r="A622" t="s">
        <v>625</v>
      </c>
    </row>
    <row r="623" spans="1:1">
      <c r="A623" t="s">
        <v>626</v>
      </c>
    </row>
    <row r="624" spans="1:1">
      <c r="A624" t="s">
        <v>627</v>
      </c>
    </row>
    <row r="625" spans="1:1">
      <c r="A625" t="s">
        <v>628</v>
      </c>
    </row>
    <row r="626" spans="1:1">
      <c r="A626" t="s">
        <v>629</v>
      </c>
    </row>
    <row r="627" spans="1:1">
      <c r="A627" t="s">
        <v>630</v>
      </c>
    </row>
    <row r="628" spans="1:1">
      <c r="A628" t="s">
        <v>621</v>
      </c>
    </row>
    <row r="629" spans="1:1">
      <c r="A629" t="s">
        <v>631</v>
      </c>
    </row>
    <row r="630" spans="1:1">
      <c r="A630" t="s">
        <v>633</v>
      </c>
    </row>
    <row r="631" spans="1:1">
      <c r="A631" t="s">
        <v>634</v>
      </c>
    </row>
    <row r="632" spans="1:1">
      <c r="A632" t="s">
        <v>635</v>
      </c>
    </row>
    <row r="633" spans="1:1">
      <c r="A633" t="s">
        <v>636</v>
      </c>
    </row>
    <row r="634" spans="1:1">
      <c r="A634" t="s">
        <v>637</v>
      </c>
    </row>
    <row r="635" spans="1:1">
      <c r="A635" t="s">
        <v>638</v>
      </c>
    </row>
    <row r="636" spans="1:1">
      <c r="A636" t="s">
        <v>639</v>
      </c>
    </row>
    <row r="637" spans="1:1">
      <c r="A637" t="s">
        <v>640</v>
      </c>
    </row>
    <row r="638" spans="1:1">
      <c r="A638" t="s">
        <v>641</v>
      </c>
    </row>
    <row r="639" spans="1:1">
      <c r="A639" t="s">
        <v>632</v>
      </c>
    </row>
    <row r="640" spans="1:1">
      <c r="A640" t="s">
        <v>642</v>
      </c>
    </row>
    <row r="641" spans="1:1">
      <c r="A641" t="s">
        <v>644</v>
      </c>
    </row>
    <row r="642" spans="1:1">
      <c r="A642" t="s">
        <v>645</v>
      </c>
    </row>
    <row r="643" spans="1:1">
      <c r="A643" t="s">
        <v>646</v>
      </c>
    </row>
    <row r="644" spans="1:1">
      <c r="A644" t="s">
        <v>647</v>
      </c>
    </row>
    <row r="645" spans="1:1">
      <c r="A645" t="s">
        <v>648</v>
      </c>
    </row>
    <row r="646" spans="1:1">
      <c r="A646" t="s">
        <v>649</v>
      </c>
    </row>
    <row r="647" spans="1:1">
      <c r="A647" t="s">
        <v>650</v>
      </c>
    </row>
    <row r="648" spans="1:1">
      <c r="A648" t="s">
        <v>651</v>
      </c>
    </row>
    <row r="649" spans="1:1">
      <c r="A649" t="s">
        <v>652</v>
      </c>
    </row>
    <row r="650" spans="1:1">
      <c r="A650" t="s">
        <v>643</v>
      </c>
    </row>
    <row r="651" spans="1:1">
      <c r="A651" t="s">
        <v>653</v>
      </c>
    </row>
    <row r="652" spans="1:1">
      <c r="A652" t="s">
        <v>655</v>
      </c>
    </row>
    <row r="653" spans="1:1">
      <c r="A653" t="s">
        <v>656</v>
      </c>
    </row>
    <row r="654" spans="1:1">
      <c r="A654" t="s">
        <v>657</v>
      </c>
    </row>
    <row r="655" spans="1:1">
      <c r="A655" t="s">
        <v>658</v>
      </c>
    </row>
    <row r="656" spans="1:1">
      <c r="A656" t="s">
        <v>659</v>
      </c>
    </row>
    <row r="657" spans="1:1">
      <c r="A657" t="s">
        <v>660</v>
      </c>
    </row>
    <row r="658" spans="1:1">
      <c r="A658" t="s">
        <v>661</v>
      </c>
    </row>
    <row r="659" spans="1:1">
      <c r="A659" t="s">
        <v>662</v>
      </c>
    </row>
    <row r="660" spans="1:1">
      <c r="A660" t="s">
        <v>663</v>
      </c>
    </row>
    <row r="661" spans="1:1">
      <c r="A661" t="s">
        <v>654</v>
      </c>
    </row>
    <row r="662" spans="1:1">
      <c r="A662" t="s">
        <v>664</v>
      </c>
    </row>
    <row r="663" spans="1:1">
      <c r="A663" t="s">
        <v>666</v>
      </c>
    </row>
    <row r="664" spans="1:1">
      <c r="A664" t="s">
        <v>667</v>
      </c>
    </row>
    <row r="665" spans="1:1">
      <c r="A665" t="s">
        <v>668</v>
      </c>
    </row>
    <row r="666" spans="1:1">
      <c r="A666" t="s">
        <v>669</v>
      </c>
    </row>
    <row r="667" spans="1:1">
      <c r="A667" t="s">
        <v>670</v>
      </c>
    </row>
    <row r="668" spans="1:1">
      <c r="A668" t="s">
        <v>671</v>
      </c>
    </row>
    <row r="669" spans="1:1">
      <c r="A669" t="s">
        <v>672</v>
      </c>
    </row>
    <row r="670" spans="1:1">
      <c r="A670" t="s">
        <v>673</v>
      </c>
    </row>
    <row r="671" spans="1:1">
      <c r="A671" t="s">
        <v>674</v>
      </c>
    </row>
    <row r="672" spans="1:1">
      <c r="A672" t="s">
        <v>665</v>
      </c>
    </row>
    <row r="673" spans="1:1">
      <c r="A673" t="s">
        <v>675</v>
      </c>
    </row>
    <row r="674" spans="1:1">
      <c r="A674" t="s">
        <v>677</v>
      </c>
    </row>
    <row r="675" spans="1:1">
      <c r="A675" t="s">
        <v>678</v>
      </c>
    </row>
    <row r="676" spans="1:1">
      <c r="A676" t="s">
        <v>679</v>
      </c>
    </row>
    <row r="677" spans="1:1">
      <c r="A677" t="s">
        <v>680</v>
      </c>
    </row>
    <row r="678" spans="1:1">
      <c r="A678" t="s">
        <v>681</v>
      </c>
    </row>
    <row r="679" spans="1:1">
      <c r="A679" t="s">
        <v>682</v>
      </c>
    </row>
    <row r="680" spans="1:1">
      <c r="A680" t="s">
        <v>683</v>
      </c>
    </row>
    <row r="681" spans="1:1">
      <c r="A681" t="s">
        <v>684</v>
      </c>
    </row>
    <row r="682" spans="1:1">
      <c r="A682" t="s">
        <v>685</v>
      </c>
    </row>
    <row r="683" spans="1:1">
      <c r="A683" t="s">
        <v>676</v>
      </c>
    </row>
    <row r="684" spans="1:1">
      <c r="A684" t="s">
        <v>686</v>
      </c>
    </row>
    <row r="685" spans="1:1">
      <c r="A685" t="s">
        <v>688</v>
      </c>
    </row>
    <row r="686" spans="1:1">
      <c r="A686" t="s">
        <v>689</v>
      </c>
    </row>
    <row r="687" spans="1:1">
      <c r="A687" t="s">
        <v>690</v>
      </c>
    </row>
    <row r="688" spans="1:1">
      <c r="A688" t="s">
        <v>691</v>
      </c>
    </row>
    <row r="689" spans="1:1">
      <c r="A689" t="s">
        <v>692</v>
      </c>
    </row>
    <row r="690" spans="1:1">
      <c r="A690" t="s">
        <v>693</v>
      </c>
    </row>
    <row r="691" spans="1:1">
      <c r="A691" t="s">
        <v>694</v>
      </c>
    </row>
    <row r="692" spans="1:1">
      <c r="A692" t="s">
        <v>695</v>
      </c>
    </row>
    <row r="693" spans="1:1">
      <c r="A693" t="s">
        <v>696</v>
      </c>
    </row>
    <row r="694" spans="1:1">
      <c r="A694" t="s">
        <v>687</v>
      </c>
    </row>
    <row r="695" spans="1:1">
      <c r="A695" t="s">
        <v>697</v>
      </c>
    </row>
    <row r="696" spans="1:1">
      <c r="A696" t="s">
        <v>699</v>
      </c>
    </row>
    <row r="697" spans="1:1">
      <c r="A697" t="s">
        <v>700</v>
      </c>
    </row>
    <row r="698" spans="1:1">
      <c r="A698" t="s">
        <v>701</v>
      </c>
    </row>
    <row r="699" spans="1:1">
      <c r="A699" t="s">
        <v>702</v>
      </c>
    </row>
    <row r="700" spans="1:1">
      <c r="A700" t="s">
        <v>703</v>
      </c>
    </row>
    <row r="701" spans="1:1">
      <c r="A701" t="s">
        <v>704</v>
      </c>
    </row>
    <row r="702" spans="1:1">
      <c r="A702" t="s">
        <v>705</v>
      </c>
    </row>
    <row r="703" spans="1:1">
      <c r="A703" t="s">
        <v>706</v>
      </c>
    </row>
    <row r="704" spans="1:1">
      <c r="A704" t="s">
        <v>707</v>
      </c>
    </row>
    <row r="705" spans="1:1">
      <c r="A705" t="s">
        <v>698</v>
      </c>
    </row>
    <row r="706" spans="1:1">
      <c r="A706" t="s">
        <v>708</v>
      </c>
    </row>
    <row r="707" spans="1:1">
      <c r="A707" t="s">
        <v>710</v>
      </c>
    </row>
    <row r="708" spans="1:1">
      <c r="A708" t="s">
        <v>711</v>
      </c>
    </row>
    <row r="709" spans="1:1">
      <c r="A709" t="s">
        <v>712</v>
      </c>
    </row>
    <row r="710" spans="1:1">
      <c r="A710" t="s">
        <v>713</v>
      </c>
    </row>
    <row r="711" spans="1:1">
      <c r="A711" t="s">
        <v>714</v>
      </c>
    </row>
    <row r="712" spans="1:1">
      <c r="A712" t="s">
        <v>715</v>
      </c>
    </row>
    <row r="713" spans="1:1">
      <c r="A713" t="s">
        <v>716</v>
      </c>
    </row>
    <row r="714" spans="1:1">
      <c r="A714" t="s">
        <v>717</v>
      </c>
    </row>
    <row r="715" spans="1:1">
      <c r="A715" t="s">
        <v>718</v>
      </c>
    </row>
    <row r="716" spans="1:1">
      <c r="A716" t="s">
        <v>709</v>
      </c>
    </row>
    <row r="717" spans="1:1">
      <c r="A717" t="s">
        <v>719</v>
      </c>
    </row>
    <row r="718" spans="1:1">
      <c r="A718" t="s">
        <v>721</v>
      </c>
    </row>
    <row r="719" spans="1:1">
      <c r="A719" t="s">
        <v>722</v>
      </c>
    </row>
    <row r="720" spans="1:1">
      <c r="A720" t="s">
        <v>723</v>
      </c>
    </row>
    <row r="721" spans="1:1">
      <c r="A721" t="s">
        <v>724</v>
      </c>
    </row>
    <row r="722" spans="1:1">
      <c r="A722" t="s">
        <v>725</v>
      </c>
    </row>
    <row r="723" spans="1:1">
      <c r="A723" t="s">
        <v>726</v>
      </c>
    </row>
    <row r="724" spans="1:1">
      <c r="A724" t="s">
        <v>727</v>
      </c>
    </row>
    <row r="725" spans="1:1">
      <c r="A725" t="s">
        <v>728</v>
      </c>
    </row>
    <row r="726" spans="1:1">
      <c r="A726" t="s">
        <v>729</v>
      </c>
    </row>
    <row r="727" spans="1:1">
      <c r="A727" t="s">
        <v>720</v>
      </c>
    </row>
    <row r="728" spans="1:1">
      <c r="A728" t="s">
        <v>730</v>
      </c>
    </row>
    <row r="729" spans="1:1">
      <c r="A729" t="s">
        <v>732</v>
      </c>
    </row>
    <row r="730" spans="1:1">
      <c r="A730" t="s">
        <v>733</v>
      </c>
    </row>
    <row r="731" spans="1:1">
      <c r="A731" t="s">
        <v>734</v>
      </c>
    </row>
    <row r="732" spans="1:1">
      <c r="A732" t="s">
        <v>735</v>
      </c>
    </row>
    <row r="733" spans="1:1">
      <c r="A733" t="s">
        <v>736</v>
      </c>
    </row>
    <row r="734" spans="1:1">
      <c r="A734" t="s">
        <v>737</v>
      </c>
    </row>
    <row r="735" spans="1:1">
      <c r="A735" t="s">
        <v>738</v>
      </c>
    </row>
    <row r="736" spans="1:1">
      <c r="A736" t="s">
        <v>739</v>
      </c>
    </row>
    <row r="737" spans="1:1">
      <c r="A737" t="s">
        <v>740</v>
      </c>
    </row>
    <row r="738" spans="1:1">
      <c r="A738" t="s">
        <v>731</v>
      </c>
    </row>
    <row r="739" spans="1:1">
      <c r="A739" t="s">
        <v>741</v>
      </c>
    </row>
    <row r="740" spans="1:1">
      <c r="A740" t="s">
        <v>743</v>
      </c>
    </row>
    <row r="741" spans="1:1">
      <c r="A741" t="s">
        <v>744</v>
      </c>
    </row>
    <row r="742" spans="1:1">
      <c r="A742" t="s">
        <v>745</v>
      </c>
    </row>
    <row r="743" spans="1:1">
      <c r="A743" t="s">
        <v>746</v>
      </c>
    </row>
    <row r="744" spans="1:1">
      <c r="A744" t="s">
        <v>747</v>
      </c>
    </row>
    <row r="745" spans="1:1">
      <c r="A745" t="s">
        <v>748</v>
      </c>
    </row>
    <row r="746" spans="1:1">
      <c r="A746" t="s">
        <v>749</v>
      </c>
    </row>
    <row r="747" spans="1:1">
      <c r="A747" t="s">
        <v>750</v>
      </c>
    </row>
    <row r="748" spans="1:1">
      <c r="A748" t="s">
        <v>751</v>
      </c>
    </row>
    <row r="749" spans="1:1">
      <c r="A749" t="s">
        <v>742</v>
      </c>
    </row>
    <row r="750" spans="1:1">
      <c r="A750" t="s">
        <v>752</v>
      </c>
    </row>
    <row r="751" spans="1:1">
      <c r="A751" t="s">
        <v>754</v>
      </c>
    </row>
    <row r="752" spans="1:1">
      <c r="A752" t="s">
        <v>755</v>
      </c>
    </row>
    <row r="753" spans="1:1">
      <c r="A753" t="s">
        <v>756</v>
      </c>
    </row>
    <row r="754" spans="1:1">
      <c r="A754" t="s">
        <v>757</v>
      </c>
    </row>
    <row r="755" spans="1:1">
      <c r="A755" t="s">
        <v>758</v>
      </c>
    </row>
    <row r="756" spans="1:1">
      <c r="A756" t="s">
        <v>759</v>
      </c>
    </row>
    <row r="757" spans="1:1">
      <c r="A757" t="s">
        <v>760</v>
      </c>
    </row>
    <row r="758" spans="1:1">
      <c r="A758" t="s">
        <v>761</v>
      </c>
    </row>
    <row r="759" spans="1:1">
      <c r="A759" t="s">
        <v>762</v>
      </c>
    </row>
    <row r="760" spans="1:1">
      <c r="A760" t="s">
        <v>753</v>
      </c>
    </row>
    <row r="761" spans="1:1">
      <c r="A761" t="s">
        <v>763</v>
      </c>
    </row>
    <row r="762" spans="1:1">
      <c r="A762" t="s">
        <v>765</v>
      </c>
    </row>
    <row r="763" spans="1:1">
      <c r="A763" t="s">
        <v>766</v>
      </c>
    </row>
    <row r="764" spans="1:1">
      <c r="A764" t="s">
        <v>767</v>
      </c>
    </row>
    <row r="765" spans="1:1">
      <c r="A765" t="s">
        <v>768</v>
      </c>
    </row>
    <row r="766" spans="1:1">
      <c r="A766" t="s">
        <v>769</v>
      </c>
    </row>
    <row r="767" spans="1:1">
      <c r="A767" t="s">
        <v>770</v>
      </c>
    </row>
    <row r="768" spans="1:1">
      <c r="A768" t="s">
        <v>771</v>
      </c>
    </row>
    <row r="769" spans="1:1">
      <c r="A769" t="s">
        <v>772</v>
      </c>
    </row>
    <row r="770" spans="1:1">
      <c r="A770" t="s">
        <v>773</v>
      </c>
    </row>
    <row r="771" spans="1:1">
      <c r="A771" t="s">
        <v>764</v>
      </c>
    </row>
    <row r="772" spans="1:1">
      <c r="A772" t="s">
        <v>774</v>
      </c>
    </row>
    <row r="773" spans="1:1">
      <c r="A773" t="s">
        <v>776</v>
      </c>
    </row>
    <row r="774" spans="1:1">
      <c r="A774" t="s">
        <v>777</v>
      </c>
    </row>
    <row r="775" spans="1:1">
      <c r="A775" t="s">
        <v>778</v>
      </c>
    </row>
    <row r="776" spans="1:1">
      <c r="A776" t="s">
        <v>779</v>
      </c>
    </row>
    <row r="777" spans="1:1">
      <c r="A777" t="s">
        <v>780</v>
      </c>
    </row>
    <row r="778" spans="1:1">
      <c r="A778" t="s">
        <v>781</v>
      </c>
    </row>
    <row r="779" spans="1:1">
      <c r="A779" t="s">
        <v>782</v>
      </c>
    </row>
    <row r="780" spans="1:1">
      <c r="A780" t="s">
        <v>783</v>
      </c>
    </row>
    <row r="781" spans="1:1">
      <c r="A781" t="s">
        <v>784</v>
      </c>
    </row>
    <row r="782" spans="1:1">
      <c r="A782" t="s">
        <v>775</v>
      </c>
    </row>
    <row r="783" spans="1:1">
      <c r="A783" t="s">
        <v>785</v>
      </c>
    </row>
    <row r="784" spans="1:1">
      <c r="A784" t="s">
        <v>787</v>
      </c>
    </row>
    <row r="785" spans="1:1">
      <c r="A785" t="s">
        <v>788</v>
      </c>
    </row>
    <row r="786" spans="1:1">
      <c r="A786" t="s">
        <v>789</v>
      </c>
    </row>
    <row r="787" spans="1:1">
      <c r="A787" t="s">
        <v>790</v>
      </c>
    </row>
    <row r="788" spans="1:1">
      <c r="A788" t="s">
        <v>791</v>
      </c>
    </row>
    <row r="789" spans="1:1">
      <c r="A789" t="s">
        <v>792</v>
      </c>
    </row>
    <row r="790" spans="1:1">
      <c r="A790" t="s">
        <v>793</v>
      </c>
    </row>
    <row r="791" spans="1:1">
      <c r="A791" t="s">
        <v>794</v>
      </c>
    </row>
    <row r="792" spans="1:1">
      <c r="A792" t="s">
        <v>795</v>
      </c>
    </row>
    <row r="793" spans="1:1">
      <c r="A793" t="s">
        <v>786</v>
      </c>
    </row>
    <row r="794" spans="1:1">
      <c r="A794" t="s">
        <v>796</v>
      </c>
    </row>
    <row r="795" spans="1:1">
      <c r="A795" t="s">
        <v>798</v>
      </c>
    </row>
    <row r="796" spans="1:1">
      <c r="A796" t="s">
        <v>799</v>
      </c>
    </row>
    <row r="797" spans="1:1">
      <c r="A797" t="s">
        <v>800</v>
      </c>
    </row>
    <row r="798" spans="1:1">
      <c r="A798" t="s">
        <v>801</v>
      </c>
    </row>
    <row r="799" spans="1:1">
      <c r="A799" t="s">
        <v>802</v>
      </c>
    </row>
    <row r="800" spans="1:1">
      <c r="A800" t="s">
        <v>803</v>
      </c>
    </row>
    <row r="801" spans="1:1">
      <c r="A801" t="s">
        <v>804</v>
      </c>
    </row>
    <row r="802" spans="1:1">
      <c r="A802" t="s">
        <v>805</v>
      </c>
    </row>
    <row r="803" spans="1:1">
      <c r="A803" t="s">
        <v>806</v>
      </c>
    </row>
    <row r="804" spans="1:1">
      <c r="A804" t="s">
        <v>797</v>
      </c>
    </row>
    <row r="805" spans="1:1">
      <c r="A805" t="s">
        <v>807</v>
      </c>
    </row>
    <row r="806" spans="1:1">
      <c r="A806" t="s">
        <v>809</v>
      </c>
    </row>
    <row r="807" spans="1:1">
      <c r="A807" t="s">
        <v>810</v>
      </c>
    </row>
    <row r="808" spans="1:1">
      <c r="A808" t="s">
        <v>811</v>
      </c>
    </row>
    <row r="809" spans="1:1">
      <c r="A809" t="s">
        <v>812</v>
      </c>
    </row>
    <row r="810" spans="1:1">
      <c r="A810" t="s">
        <v>813</v>
      </c>
    </row>
    <row r="811" spans="1:1">
      <c r="A811" t="s">
        <v>814</v>
      </c>
    </row>
    <row r="812" spans="1:1">
      <c r="A812" t="s">
        <v>815</v>
      </c>
    </row>
    <row r="813" spans="1:1">
      <c r="A813" t="s">
        <v>816</v>
      </c>
    </row>
    <row r="814" spans="1:1">
      <c r="A814" t="s">
        <v>817</v>
      </c>
    </row>
    <row r="815" spans="1:1">
      <c r="A815" t="s">
        <v>808</v>
      </c>
    </row>
    <row r="816" spans="1:1">
      <c r="A816" t="s">
        <v>818</v>
      </c>
    </row>
    <row r="817" spans="1:1">
      <c r="A817" t="s">
        <v>820</v>
      </c>
    </row>
    <row r="818" spans="1:1">
      <c r="A818" t="s">
        <v>821</v>
      </c>
    </row>
    <row r="819" spans="1:1">
      <c r="A819" t="s">
        <v>822</v>
      </c>
    </row>
    <row r="820" spans="1:1">
      <c r="A820" t="s">
        <v>823</v>
      </c>
    </row>
    <row r="821" spans="1:1">
      <c r="A821" t="s">
        <v>824</v>
      </c>
    </row>
    <row r="822" spans="1:1">
      <c r="A822" t="s">
        <v>825</v>
      </c>
    </row>
    <row r="823" spans="1:1">
      <c r="A823" t="s">
        <v>826</v>
      </c>
    </row>
    <row r="824" spans="1:1">
      <c r="A824" t="s">
        <v>827</v>
      </c>
    </row>
    <row r="825" spans="1:1">
      <c r="A825" t="s">
        <v>828</v>
      </c>
    </row>
    <row r="826" spans="1:1">
      <c r="A826" t="s">
        <v>819</v>
      </c>
    </row>
    <row r="827" spans="1:1">
      <c r="A827" t="s">
        <v>829</v>
      </c>
    </row>
    <row r="828" spans="1:1">
      <c r="A828" t="s">
        <v>831</v>
      </c>
    </row>
    <row r="829" spans="1:1">
      <c r="A829" t="s">
        <v>832</v>
      </c>
    </row>
    <row r="830" spans="1:1">
      <c r="A830" t="s">
        <v>833</v>
      </c>
    </row>
    <row r="831" spans="1:1">
      <c r="A831" t="s">
        <v>834</v>
      </c>
    </row>
    <row r="832" spans="1:1">
      <c r="A832" t="s">
        <v>835</v>
      </c>
    </row>
    <row r="833" spans="1:1">
      <c r="A833" t="s">
        <v>836</v>
      </c>
    </row>
    <row r="834" spans="1:1">
      <c r="A834" t="s">
        <v>837</v>
      </c>
    </row>
    <row r="835" spans="1:1">
      <c r="A835" t="s">
        <v>838</v>
      </c>
    </row>
    <row r="836" spans="1:1">
      <c r="A836" t="s">
        <v>839</v>
      </c>
    </row>
    <row r="837" spans="1:1">
      <c r="A837" t="s">
        <v>830</v>
      </c>
    </row>
    <row r="838" spans="1:1">
      <c r="A838" t="s">
        <v>840</v>
      </c>
    </row>
    <row r="839" spans="1:1">
      <c r="A839" t="s">
        <v>842</v>
      </c>
    </row>
    <row r="840" spans="1:1">
      <c r="A840" t="s">
        <v>843</v>
      </c>
    </row>
    <row r="841" spans="1:1">
      <c r="A841" t="s">
        <v>844</v>
      </c>
    </row>
    <row r="842" spans="1:1">
      <c r="A842" t="s">
        <v>845</v>
      </c>
    </row>
    <row r="843" spans="1:1">
      <c r="A843" t="s">
        <v>846</v>
      </c>
    </row>
    <row r="844" spans="1:1">
      <c r="A844" t="s">
        <v>847</v>
      </c>
    </row>
    <row r="845" spans="1:1">
      <c r="A845" t="s">
        <v>848</v>
      </c>
    </row>
    <row r="846" spans="1:1">
      <c r="A846" t="s">
        <v>849</v>
      </c>
    </row>
    <row r="847" spans="1:1">
      <c r="A847" t="s">
        <v>850</v>
      </c>
    </row>
    <row r="848" spans="1:1">
      <c r="A848" t="s">
        <v>841</v>
      </c>
    </row>
    <row r="849" spans="1:1">
      <c r="A849" t="s">
        <v>851</v>
      </c>
    </row>
    <row r="850" spans="1:1">
      <c r="A850" t="s">
        <v>853</v>
      </c>
    </row>
    <row r="851" spans="1:1">
      <c r="A851" t="s">
        <v>854</v>
      </c>
    </row>
    <row r="852" spans="1:1">
      <c r="A852" t="s">
        <v>855</v>
      </c>
    </row>
    <row r="853" spans="1:1">
      <c r="A853" t="s">
        <v>856</v>
      </c>
    </row>
    <row r="854" spans="1:1">
      <c r="A854" t="s">
        <v>857</v>
      </c>
    </row>
    <row r="855" spans="1:1">
      <c r="A855" t="s">
        <v>858</v>
      </c>
    </row>
    <row r="856" spans="1:1">
      <c r="A856" t="s">
        <v>859</v>
      </c>
    </row>
    <row r="857" spans="1:1">
      <c r="A857" t="s">
        <v>860</v>
      </c>
    </row>
    <row r="858" spans="1:1">
      <c r="A858" t="s">
        <v>861</v>
      </c>
    </row>
    <row r="859" spans="1:1">
      <c r="A859" t="s">
        <v>852</v>
      </c>
    </row>
    <row r="860" spans="1:1">
      <c r="A860" t="s">
        <v>862</v>
      </c>
    </row>
    <row r="861" spans="1:1">
      <c r="A861" t="s">
        <v>864</v>
      </c>
    </row>
    <row r="862" spans="1:1">
      <c r="A862" t="s">
        <v>865</v>
      </c>
    </row>
    <row r="863" spans="1:1">
      <c r="A863" t="s">
        <v>866</v>
      </c>
    </row>
    <row r="864" spans="1:1">
      <c r="A864" t="s">
        <v>867</v>
      </c>
    </row>
    <row r="865" spans="1:1">
      <c r="A865" t="s">
        <v>868</v>
      </c>
    </row>
    <row r="866" spans="1:1">
      <c r="A866" t="s">
        <v>869</v>
      </c>
    </row>
    <row r="867" spans="1:1">
      <c r="A867" t="s">
        <v>870</v>
      </c>
    </row>
    <row r="868" spans="1:1">
      <c r="A868" t="s">
        <v>871</v>
      </c>
    </row>
    <row r="869" spans="1:1">
      <c r="A869" t="s">
        <v>872</v>
      </c>
    </row>
    <row r="870" spans="1:1">
      <c r="A870" t="s">
        <v>863</v>
      </c>
    </row>
    <row r="871" spans="1:1">
      <c r="A871" t="s">
        <v>873</v>
      </c>
    </row>
    <row r="872" spans="1:1">
      <c r="A872" t="s">
        <v>875</v>
      </c>
    </row>
    <row r="873" spans="1:1">
      <c r="A873" t="s">
        <v>876</v>
      </c>
    </row>
    <row r="874" spans="1:1">
      <c r="A874" t="s">
        <v>877</v>
      </c>
    </row>
    <row r="875" spans="1:1">
      <c r="A875" t="s">
        <v>878</v>
      </c>
    </row>
    <row r="876" spans="1:1">
      <c r="A876" t="s">
        <v>879</v>
      </c>
    </row>
    <row r="877" spans="1:1">
      <c r="A877" t="s">
        <v>880</v>
      </c>
    </row>
    <row r="878" spans="1:1">
      <c r="A878" t="s">
        <v>881</v>
      </c>
    </row>
    <row r="879" spans="1:1">
      <c r="A879" t="s">
        <v>882</v>
      </c>
    </row>
    <row r="880" spans="1:1">
      <c r="A880" t="s">
        <v>883</v>
      </c>
    </row>
    <row r="881" spans="1:1">
      <c r="A881" t="s">
        <v>874</v>
      </c>
    </row>
    <row r="882" spans="1:1">
      <c r="A882" t="s">
        <v>884</v>
      </c>
    </row>
    <row r="883" spans="1:1">
      <c r="A883" t="s">
        <v>886</v>
      </c>
    </row>
    <row r="884" spans="1:1">
      <c r="A884" t="s">
        <v>887</v>
      </c>
    </row>
    <row r="885" spans="1:1">
      <c r="A885" t="s">
        <v>888</v>
      </c>
    </row>
    <row r="886" spans="1:1">
      <c r="A886" t="s">
        <v>889</v>
      </c>
    </row>
    <row r="887" spans="1:1">
      <c r="A887" t="s">
        <v>890</v>
      </c>
    </row>
    <row r="888" spans="1:1">
      <c r="A888" t="s">
        <v>891</v>
      </c>
    </row>
    <row r="889" spans="1:1">
      <c r="A889" t="s">
        <v>892</v>
      </c>
    </row>
    <row r="890" spans="1:1">
      <c r="A890" t="s">
        <v>893</v>
      </c>
    </row>
    <row r="891" spans="1:1">
      <c r="A891" t="s">
        <v>894</v>
      </c>
    </row>
    <row r="892" spans="1:1">
      <c r="A892" t="s">
        <v>885</v>
      </c>
    </row>
    <row r="893" spans="1:1">
      <c r="A893" t="s">
        <v>895</v>
      </c>
    </row>
    <row r="894" spans="1:1">
      <c r="A894" t="s">
        <v>897</v>
      </c>
    </row>
    <row r="895" spans="1:1">
      <c r="A895" t="s">
        <v>898</v>
      </c>
    </row>
    <row r="896" spans="1:1">
      <c r="A896" t="s">
        <v>899</v>
      </c>
    </row>
    <row r="897" spans="1:1">
      <c r="A897" t="s">
        <v>900</v>
      </c>
    </row>
    <row r="898" spans="1:1">
      <c r="A898" t="s">
        <v>901</v>
      </c>
    </row>
    <row r="899" spans="1:1">
      <c r="A899" t="s">
        <v>902</v>
      </c>
    </row>
    <row r="900" spans="1:1">
      <c r="A900" t="s">
        <v>903</v>
      </c>
    </row>
    <row r="901" spans="1:1">
      <c r="A901" t="s">
        <v>904</v>
      </c>
    </row>
    <row r="902" spans="1:1">
      <c r="A902" t="s">
        <v>905</v>
      </c>
    </row>
    <row r="903" spans="1:1">
      <c r="A903" t="s">
        <v>896</v>
      </c>
    </row>
    <row r="904" spans="1:1">
      <c r="A904" t="s">
        <v>906</v>
      </c>
    </row>
    <row r="905" spans="1:1">
      <c r="A905" t="s">
        <v>908</v>
      </c>
    </row>
    <row r="906" spans="1:1">
      <c r="A906" t="s">
        <v>909</v>
      </c>
    </row>
    <row r="907" spans="1:1">
      <c r="A907" t="s">
        <v>910</v>
      </c>
    </row>
    <row r="908" spans="1:1">
      <c r="A908" t="s">
        <v>911</v>
      </c>
    </row>
    <row r="909" spans="1:1">
      <c r="A909" t="s">
        <v>912</v>
      </c>
    </row>
    <row r="910" spans="1:1">
      <c r="A910" t="s">
        <v>913</v>
      </c>
    </row>
    <row r="911" spans="1:1">
      <c r="A911" t="s">
        <v>914</v>
      </c>
    </row>
    <row r="912" spans="1:1">
      <c r="A912" t="s">
        <v>915</v>
      </c>
    </row>
    <row r="913" spans="1:1">
      <c r="A913" t="s">
        <v>916</v>
      </c>
    </row>
    <row r="914" spans="1:1">
      <c r="A914" t="s">
        <v>907</v>
      </c>
    </row>
    <row r="915" spans="1:1">
      <c r="A915" t="s">
        <v>917</v>
      </c>
    </row>
    <row r="916" spans="1:1">
      <c r="A916" t="s">
        <v>919</v>
      </c>
    </row>
    <row r="917" spans="1:1">
      <c r="A917" t="s">
        <v>920</v>
      </c>
    </row>
    <row r="918" spans="1:1">
      <c r="A918" t="s">
        <v>921</v>
      </c>
    </row>
    <row r="919" spans="1:1">
      <c r="A919" t="s">
        <v>922</v>
      </c>
    </row>
    <row r="920" spans="1:1">
      <c r="A920" t="s">
        <v>923</v>
      </c>
    </row>
    <row r="921" spans="1:1">
      <c r="A921" t="s">
        <v>924</v>
      </c>
    </row>
    <row r="922" spans="1:1">
      <c r="A922" t="s">
        <v>925</v>
      </c>
    </row>
    <row r="923" spans="1:1">
      <c r="A923" t="s">
        <v>926</v>
      </c>
    </row>
    <row r="924" spans="1:1">
      <c r="A924" t="s">
        <v>927</v>
      </c>
    </row>
    <row r="925" spans="1:1">
      <c r="A925" t="s">
        <v>918</v>
      </c>
    </row>
    <row r="926" spans="1:1">
      <c r="A926" t="s">
        <v>928</v>
      </c>
    </row>
    <row r="927" spans="1:1">
      <c r="A927" t="s">
        <v>930</v>
      </c>
    </row>
    <row r="928" spans="1:1">
      <c r="A928" t="s">
        <v>931</v>
      </c>
    </row>
    <row r="929" spans="1:1">
      <c r="A929" t="s">
        <v>932</v>
      </c>
    </row>
    <row r="930" spans="1:1">
      <c r="A930" t="s">
        <v>933</v>
      </c>
    </row>
    <row r="931" spans="1:1">
      <c r="A931" t="s">
        <v>934</v>
      </c>
    </row>
    <row r="932" spans="1:1">
      <c r="A932" t="s">
        <v>935</v>
      </c>
    </row>
    <row r="933" spans="1:1">
      <c r="A933" t="s">
        <v>936</v>
      </c>
    </row>
    <row r="934" spans="1:1">
      <c r="A934" t="s">
        <v>937</v>
      </c>
    </row>
    <row r="935" spans="1:1">
      <c r="A935" t="s">
        <v>938</v>
      </c>
    </row>
    <row r="936" spans="1:1">
      <c r="A936" t="s">
        <v>929</v>
      </c>
    </row>
    <row r="937" spans="1:1">
      <c r="A937" t="s">
        <v>939</v>
      </c>
    </row>
    <row r="938" spans="1:1">
      <c r="A938" t="s">
        <v>941</v>
      </c>
    </row>
    <row r="939" spans="1:1">
      <c r="A939" t="s">
        <v>942</v>
      </c>
    </row>
    <row r="940" spans="1:1">
      <c r="A940" t="s">
        <v>943</v>
      </c>
    </row>
    <row r="941" spans="1:1">
      <c r="A941" t="s">
        <v>944</v>
      </c>
    </row>
    <row r="942" spans="1:1">
      <c r="A942" t="s">
        <v>945</v>
      </c>
    </row>
    <row r="943" spans="1:1">
      <c r="A943" t="s">
        <v>946</v>
      </c>
    </row>
    <row r="944" spans="1:1">
      <c r="A944" t="s">
        <v>947</v>
      </c>
    </row>
    <row r="945" spans="1:1">
      <c r="A945" t="s">
        <v>948</v>
      </c>
    </row>
    <row r="946" spans="1:1">
      <c r="A946" t="s">
        <v>949</v>
      </c>
    </row>
    <row r="947" spans="1:1">
      <c r="A947" t="s">
        <v>940</v>
      </c>
    </row>
    <row r="948" spans="1:1">
      <c r="A948" t="s">
        <v>950</v>
      </c>
    </row>
    <row r="949" spans="1:1">
      <c r="A949" t="s">
        <v>952</v>
      </c>
    </row>
    <row r="950" spans="1:1">
      <c r="A950" t="s">
        <v>953</v>
      </c>
    </row>
    <row r="951" spans="1:1">
      <c r="A951" t="s">
        <v>954</v>
      </c>
    </row>
    <row r="952" spans="1:1">
      <c r="A952" t="s">
        <v>955</v>
      </c>
    </row>
    <row r="953" spans="1:1">
      <c r="A953" t="s">
        <v>956</v>
      </c>
    </row>
    <row r="954" spans="1:1">
      <c r="A954" t="s">
        <v>957</v>
      </c>
    </row>
    <row r="955" spans="1:1">
      <c r="A955" t="s">
        <v>958</v>
      </c>
    </row>
    <row r="956" spans="1:1">
      <c r="A956" t="s">
        <v>959</v>
      </c>
    </row>
    <row r="957" spans="1:1">
      <c r="A957" t="s">
        <v>960</v>
      </c>
    </row>
    <row r="958" spans="1:1">
      <c r="A958" t="s">
        <v>951</v>
      </c>
    </row>
    <row r="959" spans="1:1">
      <c r="A959" t="s">
        <v>961</v>
      </c>
    </row>
    <row r="960" spans="1:1">
      <c r="A960" t="s">
        <v>963</v>
      </c>
    </row>
    <row r="961" spans="1:1">
      <c r="A961" t="s">
        <v>964</v>
      </c>
    </row>
    <row r="962" spans="1:1">
      <c r="A962" t="s">
        <v>965</v>
      </c>
    </row>
    <row r="963" spans="1:1">
      <c r="A963" t="s">
        <v>966</v>
      </c>
    </row>
    <row r="964" spans="1:1">
      <c r="A964" t="s">
        <v>967</v>
      </c>
    </row>
    <row r="965" spans="1:1">
      <c r="A965" t="s">
        <v>968</v>
      </c>
    </row>
    <row r="966" spans="1:1">
      <c r="A966" t="s">
        <v>969</v>
      </c>
    </row>
    <row r="967" spans="1:1">
      <c r="A967" t="s">
        <v>970</v>
      </c>
    </row>
    <row r="968" spans="1:1">
      <c r="A968" t="s">
        <v>971</v>
      </c>
    </row>
    <row r="969" spans="1:1">
      <c r="A969" t="s">
        <v>962</v>
      </c>
    </row>
    <row r="970" spans="1:1">
      <c r="A970" t="s">
        <v>972</v>
      </c>
    </row>
    <row r="971" spans="1:1">
      <c r="A971" t="s">
        <v>974</v>
      </c>
    </row>
    <row r="972" spans="1:1">
      <c r="A972" t="s">
        <v>975</v>
      </c>
    </row>
    <row r="973" spans="1:1">
      <c r="A973" t="s">
        <v>976</v>
      </c>
    </row>
    <row r="974" spans="1:1">
      <c r="A974" t="s">
        <v>977</v>
      </c>
    </row>
    <row r="975" spans="1:1">
      <c r="A975" t="s">
        <v>978</v>
      </c>
    </row>
    <row r="976" spans="1:1">
      <c r="A976" t="s">
        <v>979</v>
      </c>
    </row>
    <row r="977" spans="1:1">
      <c r="A977" t="s">
        <v>980</v>
      </c>
    </row>
    <row r="978" spans="1:1">
      <c r="A978" t="s">
        <v>981</v>
      </c>
    </row>
    <row r="979" spans="1:1">
      <c r="A979" t="s">
        <v>982</v>
      </c>
    </row>
    <row r="980" spans="1:1">
      <c r="A980" t="s">
        <v>973</v>
      </c>
    </row>
    <row r="981" spans="1:1">
      <c r="A981" t="s">
        <v>983</v>
      </c>
    </row>
    <row r="982" spans="1:1">
      <c r="A982" t="s">
        <v>985</v>
      </c>
    </row>
    <row r="983" spans="1:1">
      <c r="A983" t="s">
        <v>986</v>
      </c>
    </row>
    <row r="984" spans="1:1">
      <c r="A984" t="s">
        <v>987</v>
      </c>
    </row>
    <row r="985" spans="1:1">
      <c r="A985" t="s">
        <v>988</v>
      </c>
    </row>
    <row r="986" spans="1:1">
      <c r="A986" t="s">
        <v>989</v>
      </c>
    </row>
    <row r="987" spans="1:1">
      <c r="A987" t="s">
        <v>990</v>
      </c>
    </row>
    <row r="988" spans="1:1">
      <c r="A988" t="s">
        <v>991</v>
      </c>
    </row>
    <row r="989" spans="1:1">
      <c r="A989" t="s">
        <v>992</v>
      </c>
    </row>
    <row r="990" spans="1:1">
      <c r="A990" t="s">
        <v>993</v>
      </c>
    </row>
    <row r="991" spans="1:1">
      <c r="A991" t="s">
        <v>984</v>
      </c>
    </row>
    <row r="992" spans="1:1">
      <c r="A992" t="s">
        <v>994</v>
      </c>
    </row>
    <row r="993" spans="1:1">
      <c r="A993" t="s">
        <v>996</v>
      </c>
    </row>
    <row r="994" spans="1:1">
      <c r="A994" t="s">
        <v>997</v>
      </c>
    </row>
    <row r="995" spans="1:1">
      <c r="A995" t="s">
        <v>998</v>
      </c>
    </row>
    <row r="996" spans="1:1">
      <c r="A996" t="s">
        <v>999</v>
      </c>
    </row>
    <row r="997" spans="1:1">
      <c r="A997" t="s">
        <v>1000</v>
      </c>
    </row>
    <row r="998" spans="1:1">
      <c r="A998" t="s">
        <v>1001</v>
      </c>
    </row>
    <row r="999" spans="1:1">
      <c r="A999" t="s">
        <v>1002</v>
      </c>
    </row>
    <row r="1000" spans="1:1">
      <c r="A1000" t="s">
        <v>1003</v>
      </c>
    </row>
    <row r="1001" spans="1:1">
      <c r="A1001" t="s">
        <v>1004</v>
      </c>
    </row>
    <row r="1002" spans="1:1">
      <c r="A1002" t="s">
        <v>995</v>
      </c>
    </row>
    <row r="1003" spans="1:1">
      <c r="A1003" t="s">
        <v>1005</v>
      </c>
    </row>
    <row r="1004" spans="1:1">
      <c r="A1004" t="s">
        <v>1007</v>
      </c>
    </row>
    <row r="1005" spans="1:1">
      <c r="A1005" t="s">
        <v>1008</v>
      </c>
    </row>
    <row r="1006" spans="1:1">
      <c r="A1006" t="s">
        <v>1009</v>
      </c>
    </row>
    <row r="1007" spans="1:1">
      <c r="A1007" t="s">
        <v>1010</v>
      </c>
    </row>
    <row r="1008" spans="1:1">
      <c r="A1008" t="s">
        <v>1011</v>
      </c>
    </row>
    <row r="1009" spans="1:1">
      <c r="A1009" t="s">
        <v>1012</v>
      </c>
    </row>
    <row r="1010" spans="1:1">
      <c r="A1010" t="s">
        <v>1013</v>
      </c>
    </row>
    <row r="1011" spans="1:1">
      <c r="A1011" t="s">
        <v>1014</v>
      </c>
    </row>
    <row r="1012" spans="1:1">
      <c r="A1012" t="s">
        <v>1015</v>
      </c>
    </row>
    <row r="1013" spans="1:1">
      <c r="A1013" t="s">
        <v>1006</v>
      </c>
    </row>
    <row r="1014" spans="1:1">
      <c r="A1014" t="s">
        <v>1016</v>
      </c>
    </row>
    <row r="1015" spans="1:1">
      <c r="A1015" t="s">
        <v>1018</v>
      </c>
    </row>
    <row r="1016" spans="1:1">
      <c r="A1016" t="s">
        <v>1019</v>
      </c>
    </row>
    <row r="1017" spans="1:1">
      <c r="A1017" t="s">
        <v>1020</v>
      </c>
    </row>
    <row r="1018" spans="1:1">
      <c r="A1018" t="s">
        <v>1021</v>
      </c>
    </row>
    <row r="1019" spans="1:1">
      <c r="A1019" t="s">
        <v>1022</v>
      </c>
    </row>
    <row r="1020" spans="1:1">
      <c r="A1020" t="s">
        <v>1023</v>
      </c>
    </row>
    <row r="1021" spans="1:1">
      <c r="A1021" t="s">
        <v>1024</v>
      </c>
    </row>
    <row r="1022" spans="1:1">
      <c r="A1022" t="s">
        <v>1025</v>
      </c>
    </row>
    <row r="1023" spans="1:1">
      <c r="A1023" t="s">
        <v>1026</v>
      </c>
    </row>
    <row r="1024" spans="1:1">
      <c r="A1024" t="s">
        <v>1017</v>
      </c>
    </row>
    <row r="1025" spans="1:1">
      <c r="A1025" t="s">
        <v>1027</v>
      </c>
    </row>
    <row r="1026" spans="1:1">
      <c r="A1026" t="s">
        <v>1029</v>
      </c>
    </row>
    <row r="1027" spans="1:1">
      <c r="A1027" t="s">
        <v>1030</v>
      </c>
    </row>
    <row r="1028" spans="1:1">
      <c r="A1028" t="s">
        <v>1031</v>
      </c>
    </row>
    <row r="1029" spans="1:1">
      <c r="A1029" t="s">
        <v>1032</v>
      </c>
    </row>
    <row r="1030" spans="1:1">
      <c r="A1030" t="s">
        <v>1033</v>
      </c>
    </row>
    <row r="1031" spans="1:1">
      <c r="A1031" t="s">
        <v>1034</v>
      </c>
    </row>
    <row r="1032" spans="1:1">
      <c r="A1032" t="s">
        <v>1035</v>
      </c>
    </row>
    <row r="1033" spans="1:1">
      <c r="A1033" t="s">
        <v>1036</v>
      </c>
    </row>
    <row r="1034" spans="1:1">
      <c r="A1034" t="s">
        <v>1037</v>
      </c>
    </row>
    <row r="1035" spans="1:1">
      <c r="A1035" t="s">
        <v>1028</v>
      </c>
    </row>
    <row r="1036" spans="1:1">
      <c r="A1036" t="s">
        <v>1038</v>
      </c>
    </row>
    <row r="1037" spans="1:1">
      <c r="A1037" t="s">
        <v>1040</v>
      </c>
    </row>
    <row r="1038" spans="1:1">
      <c r="A1038" t="s">
        <v>1041</v>
      </c>
    </row>
    <row r="1039" spans="1:1">
      <c r="A1039" t="s">
        <v>1042</v>
      </c>
    </row>
    <row r="1040" spans="1:1">
      <c r="A1040" t="s">
        <v>1043</v>
      </c>
    </row>
    <row r="1041" spans="1:1">
      <c r="A1041" t="s">
        <v>1044</v>
      </c>
    </row>
    <row r="1042" spans="1:1">
      <c r="A1042" t="s">
        <v>1045</v>
      </c>
    </row>
    <row r="1043" spans="1:1">
      <c r="A1043" t="s">
        <v>1046</v>
      </c>
    </row>
    <row r="1044" spans="1:1">
      <c r="A1044" t="s">
        <v>1047</v>
      </c>
    </row>
    <row r="1045" spans="1:1">
      <c r="A1045" t="s">
        <v>1048</v>
      </c>
    </row>
    <row r="1046" spans="1:1">
      <c r="A1046" t="s">
        <v>1039</v>
      </c>
    </row>
    <row r="1047" spans="1:1">
      <c r="A1047" t="s">
        <v>1049</v>
      </c>
    </row>
    <row r="1048" spans="1:1">
      <c r="A1048" t="s">
        <v>1051</v>
      </c>
    </row>
    <row r="1049" spans="1:1">
      <c r="A1049" t="s">
        <v>1052</v>
      </c>
    </row>
    <row r="1050" spans="1:1">
      <c r="A1050" t="s">
        <v>1053</v>
      </c>
    </row>
    <row r="1051" spans="1:1">
      <c r="A1051" t="s">
        <v>1054</v>
      </c>
    </row>
    <row r="1052" spans="1:1">
      <c r="A1052" t="s">
        <v>1055</v>
      </c>
    </row>
    <row r="1053" spans="1:1">
      <c r="A1053" t="s">
        <v>1056</v>
      </c>
    </row>
    <row r="1054" spans="1:1">
      <c r="A1054" t="s">
        <v>1057</v>
      </c>
    </row>
    <row r="1055" spans="1:1">
      <c r="A1055" t="s">
        <v>1058</v>
      </c>
    </row>
    <row r="1056" spans="1:1">
      <c r="A1056" t="s">
        <v>1059</v>
      </c>
    </row>
    <row r="1057" spans="1:1">
      <c r="A1057" t="s">
        <v>1050</v>
      </c>
    </row>
    <row r="1058" spans="1:1">
      <c r="A1058" t="s">
        <v>1060</v>
      </c>
    </row>
    <row r="1059" spans="1:1">
      <c r="A1059" t="s">
        <v>1062</v>
      </c>
    </row>
    <row r="1060" spans="1:1">
      <c r="A1060" t="s">
        <v>1063</v>
      </c>
    </row>
    <row r="1061" spans="1:1">
      <c r="A1061" t="s">
        <v>1064</v>
      </c>
    </row>
    <row r="1062" spans="1:1">
      <c r="A1062" t="s">
        <v>1065</v>
      </c>
    </row>
    <row r="1063" spans="1:1">
      <c r="A1063" t="s">
        <v>1066</v>
      </c>
    </row>
    <row r="1064" spans="1:1">
      <c r="A1064" t="s">
        <v>1067</v>
      </c>
    </row>
    <row r="1065" spans="1:1">
      <c r="A1065" t="s">
        <v>1068</v>
      </c>
    </row>
    <row r="1066" spans="1:1">
      <c r="A1066" t="s">
        <v>1069</v>
      </c>
    </row>
    <row r="1067" spans="1:1">
      <c r="A1067" t="s">
        <v>1070</v>
      </c>
    </row>
    <row r="1068" spans="1:1">
      <c r="A1068" t="s">
        <v>1061</v>
      </c>
    </row>
    <row r="1069" spans="1:1">
      <c r="A1069" t="s">
        <v>1071</v>
      </c>
    </row>
    <row r="1070" spans="1:1">
      <c r="A1070" t="s">
        <v>1073</v>
      </c>
    </row>
    <row r="1071" spans="1:1">
      <c r="A1071" t="s">
        <v>1074</v>
      </c>
    </row>
    <row r="1072" spans="1:1">
      <c r="A1072" t="s">
        <v>1075</v>
      </c>
    </row>
    <row r="1073" spans="1:1">
      <c r="A1073" t="s">
        <v>1076</v>
      </c>
    </row>
    <row r="1074" spans="1:1">
      <c r="A1074" t="s">
        <v>1077</v>
      </c>
    </row>
    <row r="1075" spans="1:1">
      <c r="A1075" t="s">
        <v>1078</v>
      </c>
    </row>
    <row r="1076" spans="1:1">
      <c r="A1076" t="s">
        <v>1079</v>
      </c>
    </row>
    <row r="1077" spans="1:1">
      <c r="A1077" t="s">
        <v>1080</v>
      </c>
    </row>
    <row r="1078" spans="1:1">
      <c r="A1078" t="s">
        <v>1081</v>
      </c>
    </row>
    <row r="1079" spans="1:1">
      <c r="A1079" t="s">
        <v>1072</v>
      </c>
    </row>
    <row r="1080" spans="1:1">
      <c r="A1080" t="s">
        <v>1082</v>
      </c>
    </row>
    <row r="1081" spans="1:1">
      <c r="A1081" t="s">
        <v>1084</v>
      </c>
    </row>
    <row r="1082" spans="1:1">
      <c r="A1082" t="s">
        <v>1085</v>
      </c>
    </row>
    <row r="1083" spans="1:1">
      <c r="A1083" t="s">
        <v>1086</v>
      </c>
    </row>
    <row r="1084" spans="1:1">
      <c r="A1084" t="s">
        <v>1087</v>
      </c>
    </row>
    <row r="1085" spans="1:1">
      <c r="A1085" t="s">
        <v>1088</v>
      </c>
    </row>
    <row r="1086" spans="1:1">
      <c r="A1086" t="s">
        <v>1089</v>
      </c>
    </row>
    <row r="1087" spans="1:1">
      <c r="A1087" t="s">
        <v>1090</v>
      </c>
    </row>
    <row r="1088" spans="1:1">
      <c r="A1088" t="s">
        <v>1091</v>
      </c>
    </row>
    <row r="1089" spans="1:1">
      <c r="A1089" t="s">
        <v>1092</v>
      </c>
    </row>
    <row r="1090" spans="1:1">
      <c r="A1090" t="s">
        <v>1083</v>
      </c>
    </row>
    <row r="1091" spans="1:1">
      <c r="A1091" t="s">
        <v>1093</v>
      </c>
    </row>
    <row r="1092" spans="1:1">
      <c r="A1092" t="s">
        <v>1095</v>
      </c>
    </row>
    <row r="1093" spans="1:1">
      <c r="A1093" t="s">
        <v>1096</v>
      </c>
    </row>
    <row r="1094" spans="1:1">
      <c r="A1094" t="s">
        <v>1097</v>
      </c>
    </row>
    <row r="1095" spans="1:1">
      <c r="A1095" t="s">
        <v>1098</v>
      </c>
    </row>
    <row r="1096" spans="1:1">
      <c r="A1096" t="s">
        <v>1099</v>
      </c>
    </row>
    <row r="1097" spans="1:1">
      <c r="A1097" t="s">
        <v>1100</v>
      </c>
    </row>
    <row r="1098" spans="1:1">
      <c r="A1098" t="s">
        <v>1101</v>
      </c>
    </row>
    <row r="1099" spans="1:1">
      <c r="A1099" t="s">
        <v>1102</v>
      </c>
    </row>
    <row r="1100" spans="1:1">
      <c r="A1100" t="s">
        <v>1103</v>
      </c>
    </row>
    <row r="1101" spans="1:1">
      <c r="A1101" t="s">
        <v>1094</v>
      </c>
    </row>
    <row r="1102" spans="1:1">
      <c r="A1102" t="s">
        <v>1104</v>
      </c>
    </row>
    <row r="1103" spans="1:1">
      <c r="A1103" t="s">
        <v>1106</v>
      </c>
    </row>
    <row r="1104" spans="1:1">
      <c r="A1104" t="s">
        <v>1107</v>
      </c>
    </row>
    <row r="1105" spans="1:1">
      <c r="A1105" t="s">
        <v>1108</v>
      </c>
    </row>
    <row r="1106" spans="1:1">
      <c r="A1106" t="s">
        <v>1109</v>
      </c>
    </row>
    <row r="1107" spans="1:1">
      <c r="A1107" t="s">
        <v>1110</v>
      </c>
    </row>
    <row r="1108" spans="1:1">
      <c r="A1108" t="s">
        <v>1111</v>
      </c>
    </row>
    <row r="1109" spans="1:1">
      <c r="A1109" t="s">
        <v>1112</v>
      </c>
    </row>
    <row r="1110" spans="1:1">
      <c r="A1110" t="s">
        <v>1113</v>
      </c>
    </row>
    <row r="1111" spans="1:1">
      <c r="A1111" t="s">
        <v>1114</v>
      </c>
    </row>
    <row r="1112" spans="1:1">
      <c r="A1112" t="s">
        <v>1105</v>
      </c>
    </row>
    <row r="1113" spans="1:1">
      <c r="A1113" t="s">
        <v>1115</v>
      </c>
    </row>
    <row r="1114" spans="1:1">
      <c r="A1114" t="s">
        <v>1117</v>
      </c>
    </row>
    <row r="1115" spans="1:1">
      <c r="A1115" t="s">
        <v>1118</v>
      </c>
    </row>
    <row r="1116" spans="1:1">
      <c r="A1116" t="s">
        <v>1119</v>
      </c>
    </row>
    <row r="1117" spans="1:1">
      <c r="A1117" t="s">
        <v>1120</v>
      </c>
    </row>
    <row r="1118" spans="1:1">
      <c r="A1118" t="s">
        <v>1121</v>
      </c>
    </row>
    <row r="1119" spans="1:1">
      <c r="A1119" t="s">
        <v>1122</v>
      </c>
    </row>
    <row r="1120" spans="1:1">
      <c r="A1120" t="s">
        <v>1123</v>
      </c>
    </row>
    <row r="1121" spans="1:1">
      <c r="A1121" t="s">
        <v>1124</v>
      </c>
    </row>
    <row r="1122" spans="1:1">
      <c r="A1122" t="s">
        <v>1125</v>
      </c>
    </row>
    <row r="1123" spans="1:1">
      <c r="A1123" t="s">
        <v>1116</v>
      </c>
    </row>
    <row r="1124" spans="1:1">
      <c r="A1124" t="s">
        <v>1126</v>
      </c>
    </row>
    <row r="1125" spans="1:1">
      <c r="A1125" t="s">
        <v>1128</v>
      </c>
    </row>
    <row r="1126" spans="1:1">
      <c r="A1126" t="s">
        <v>1129</v>
      </c>
    </row>
    <row r="1127" spans="1:1">
      <c r="A1127" t="s">
        <v>1130</v>
      </c>
    </row>
    <row r="1128" spans="1:1">
      <c r="A1128" t="s">
        <v>1131</v>
      </c>
    </row>
    <row r="1129" spans="1:1">
      <c r="A1129" t="s">
        <v>1132</v>
      </c>
    </row>
    <row r="1130" spans="1:1">
      <c r="A1130" t="s">
        <v>1133</v>
      </c>
    </row>
    <row r="1131" spans="1:1">
      <c r="A1131" t="s">
        <v>1134</v>
      </c>
    </row>
    <row r="1132" spans="1:1">
      <c r="A1132" t="s">
        <v>1135</v>
      </c>
    </row>
    <row r="1133" spans="1:1">
      <c r="A1133" t="s">
        <v>1136</v>
      </c>
    </row>
    <row r="1134" spans="1:1">
      <c r="A1134" t="s">
        <v>1127</v>
      </c>
    </row>
    <row r="1135" spans="1:1">
      <c r="A1135" t="s">
        <v>1137</v>
      </c>
    </row>
    <row r="1136" spans="1:1">
      <c r="A1136" t="s">
        <v>1139</v>
      </c>
    </row>
    <row r="1137" spans="1:1">
      <c r="A1137" t="s">
        <v>1140</v>
      </c>
    </row>
    <row r="1138" spans="1:1">
      <c r="A1138" t="s">
        <v>1141</v>
      </c>
    </row>
    <row r="1139" spans="1:1">
      <c r="A1139" t="s">
        <v>1142</v>
      </c>
    </row>
    <row r="1140" spans="1:1">
      <c r="A1140" t="s">
        <v>1143</v>
      </c>
    </row>
    <row r="1141" spans="1:1">
      <c r="A1141" t="s">
        <v>1144</v>
      </c>
    </row>
    <row r="1142" spans="1:1">
      <c r="A1142" t="s">
        <v>1145</v>
      </c>
    </row>
    <row r="1143" spans="1:1">
      <c r="A1143" t="s">
        <v>1146</v>
      </c>
    </row>
    <row r="1144" spans="1:1">
      <c r="A1144" t="s">
        <v>1147</v>
      </c>
    </row>
    <row r="1145" spans="1:1">
      <c r="A1145" t="s">
        <v>1138</v>
      </c>
    </row>
    <row r="1146" spans="1:1">
      <c r="A1146" t="s">
        <v>1148</v>
      </c>
    </row>
    <row r="1147" spans="1:1">
      <c r="A1147" t="s">
        <v>1150</v>
      </c>
    </row>
    <row r="1148" spans="1:1">
      <c r="A1148" t="s">
        <v>1151</v>
      </c>
    </row>
    <row r="1149" spans="1:1">
      <c r="A1149" t="s">
        <v>1152</v>
      </c>
    </row>
    <row r="1150" spans="1:1">
      <c r="A1150" t="s">
        <v>1153</v>
      </c>
    </row>
    <row r="1151" spans="1:1">
      <c r="A1151" t="s">
        <v>1154</v>
      </c>
    </row>
    <row r="1152" spans="1:1">
      <c r="A1152" t="s">
        <v>1155</v>
      </c>
    </row>
    <row r="1153" spans="1:1">
      <c r="A1153" t="s">
        <v>1156</v>
      </c>
    </row>
    <row r="1154" spans="1:1">
      <c r="A1154" t="s">
        <v>1157</v>
      </c>
    </row>
    <row r="1155" spans="1:1">
      <c r="A1155" t="s">
        <v>1158</v>
      </c>
    </row>
    <row r="1156" spans="1:1">
      <c r="A1156" t="s">
        <v>1149</v>
      </c>
    </row>
    <row r="1157" spans="1:1">
      <c r="A1157" t="s">
        <v>1159</v>
      </c>
    </row>
    <row r="1158" spans="1:1">
      <c r="A1158" t="s">
        <v>1161</v>
      </c>
    </row>
    <row r="1159" spans="1:1">
      <c r="A1159" t="s">
        <v>1162</v>
      </c>
    </row>
    <row r="1160" spans="1:1">
      <c r="A1160" t="s">
        <v>1163</v>
      </c>
    </row>
    <row r="1161" spans="1:1">
      <c r="A1161" t="s">
        <v>1164</v>
      </c>
    </row>
    <row r="1162" spans="1:1">
      <c r="A1162" t="s">
        <v>1165</v>
      </c>
    </row>
    <row r="1163" spans="1:1">
      <c r="A1163" t="s">
        <v>1166</v>
      </c>
    </row>
    <row r="1164" spans="1:1">
      <c r="A1164" t="s">
        <v>1167</v>
      </c>
    </row>
    <row r="1165" spans="1:1">
      <c r="A1165" t="s">
        <v>1168</v>
      </c>
    </row>
    <row r="1166" spans="1:1">
      <c r="A1166" t="s">
        <v>1169</v>
      </c>
    </row>
    <row r="1167" spans="1:1">
      <c r="A1167" t="s">
        <v>1160</v>
      </c>
    </row>
    <row r="1168" spans="1:1">
      <c r="A1168" t="s">
        <v>1170</v>
      </c>
    </row>
    <row r="1169" spans="1:1">
      <c r="A1169" t="s">
        <v>1172</v>
      </c>
    </row>
    <row r="1170" spans="1:1">
      <c r="A1170" t="s">
        <v>1173</v>
      </c>
    </row>
    <row r="1171" spans="1:1">
      <c r="A1171" t="s">
        <v>1174</v>
      </c>
    </row>
    <row r="1172" spans="1:1">
      <c r="A1172" t="s">
        <v>1175</v>
      </c>
    </row>
    <row r="1173" spans="1:1">
      <c r="A1173" t="s">
        <v>1176</v>
      </c>
    </row>
    <row r="1174" spans="1:1">
      <c r="A1174" t="s">
        <v>1177</v>
      </c>
    </row>
    <row r="1175" spans="1:1">
      <c r="A1175" t="s">
        <v>1178</v>
      </c>
    </row>
    <row r="1176" spans="1:1">
      <c r="A1176" t="s">
        <v>1179</v>
      </c>
    </row>
    <row r="1177" spans="1:1">
      <c r="A1177" t="s">
        <v>1180</v>
      </c>
    </row>
    <row r="1178" spans="1:1">
      <c r="A1178" t="s">
        <v>1171</v>
      </c>
    </row>
    <row r="1179" spans="1:1">
      <c r="A1179" t="s">
        <v>1181</v>
      </c>
    </row>
    <row r="1180" spans="1:1">
      <c r="A1180" t="s">
        <v>1183</v>
      </c>
    </row>
    <row r="1181" spans="1:1">
      <c r="A1181" t="s">
        <v>1184</v>
      </c>
    </row>
    <row r="1182" spans="1:1">
      <c r="A1182" t="s">
        <v>1185</v>
      </c>
    </row>
    <row r="1183" spans="1:1">
      <c r="A1183" t="s">
        <v>1186</v>
      </c>
    </row>
    <row r="1184" spans="1:1">
      <c r="A1184" t="s">
        <v>1187</v>
      </c>
    </row>
    <row r="1185" spans="1:1">
      <c r="A1185" t="s">
        <v>1188</v>
      </c>
    </row>
    <row r="1186" spans="1:1">
      <c r="A1186" t="s">
        <v>1189</v>
      </c>
    </row>
    <row r="1187" spans="1:1">
      <c r="A1187" t="s">
        <v>1190</v>
      </c>
    </row>
    <row r="1188" spans="1:1">
      <c r="A1188" t="s">
        <v>1191</v>
      </c>
    </row>
    <row r="1189" spans="1:1">
      <c r="A1189" t="s">
        <v>1182</v>
      </c>
    </row>
    <row r="1190" spans="1:1">
      <c r="A1190" t="s">
        <v>1192</v>
      </c>
    </row>
    <row r="1191" spans="1:1">
      <c r="A1191" t="s">
        <v>1194</v>
      </c>
    </row>
    <row r="1192" spans="1:1">
      <c r="A1192" t="s">
        <v>1195</v>
      </c>
    </row>
    <row r="1193" spans="1:1">
      <c r="A1193" t="s">
        <v>1196</v>
      </c>
    </row>
    <row r="1194" spans="1:1">
      <c r="A1194" t="s">
        <v>1197</v>
      </c>
    </row>
    <row r="1195" spans="1:1">
      <c r="A1195" t="s">
        <v>1198</v>
      </c>
    </row>
    <row r="1196" spans="1:1">
      <c r="A1196" t="s">
        <v>1199</v>
      </c>
    </row>
    <row r="1197" spans="1:1">
      <c r="A1197" t="s">
        <v>1200</v>
      </c>
    </row>
    <row r="1198" spans="1:1">
      <c r="A1198" t="s">
        <v>1201</v>
      </c>
    </row>
    <row r="1199" spans="1:1">
      <c r="A1199" t="s">
        <v>1202</v>
      </c>
    </row>
    <row r="1200" spans="1:1">
      <c r="A1200" t="s">
        <v>1193</v>
      </c>
    </row>
    <row r="1201" spans="1:1">
      <c r="A1201" t="s">
        <v>1203</v>
      </c>
    </row>
    <row r="1202" spans="1:1">
      <c r="A1202" t="s">
        <v>1205</v>
      </c>
    </row>
    <row r="1203" spans="1:1">
      <c r="A1203" t="s">
        <v>1206</v>
      </c>
    </row>
    <row r="1204" spans="1:1">
      <c r="A1204" t="s">
        <v>1207</v>
      </c>
    </row>
    <row r="1205" spans="1:1">
      <c r="A1205" t="s">
        <v>1208</v>
      </c>
    </row>
    <row r="1206" spans="1:1">
      <c r="A1206" t="s">
        <v>1209</v>
      </c>
    </row>
    <row r="1207" spans="1:1">
      <c r="A1207" t="s">
        <v>1210</v>
      </c>
    </row>
    <row r="1208" spans="1:1">
      <c r="A1208" t="s">
        <v>1211</v>
      </c>
    </row>
    <row r="1209" spans="1:1">
      <c r="A1209" t="s">
        <v>1212</v>
      </c>
    </row>
    <row r="1210" spans="1:1">
      <c r="A1210" t="s">
        <v>1213</v>
      </c>
    </row>
    <row r="1211" spans="1:1">
      <c r="A1211" t="s">
        <v>1204</v>
      </c>
    </row>
    <row r="1212" spans="1:1">
      <c r="A1212" t="s">
        <v>1214</v>
      </c>
    </row>
    <row r="1213" spans="1:1">
      <c r="A1213" t="s">
        <v>1216</v>
      </c>
    </row>
    <row r="1214" spans="1:1">
      <c r="A1214" t="s">
        <v>1217</v>
      </c>
    </row>
    <row r="1215" spans="1:1">
      <c r="A1215" t="s">
        <v>1218</v>
      </c>
    </row>
    <row r="1216" spans="1:1">
      <c r="A1216" t="s">
        <v>1219</v>
      </c>
    </row>
    <row r="1217" spans="1:1">
      <c r="A1217" t="s">
        <v>1220</v>
      </c>
    </row>
    <row r="1218" spans="1:1">
      <c r="A1218" t="s">
        <v>1221</v>
      </c>
    </row>
    <row r="1219" spans="1:1">
      <c r="A1219" t="s">
        <v>1222</v>
      </c>
    </row>
    <row r="1220" spans="1:1">
      <c r="A1220" t="s">
        <v>1223</v>
      </c>
    </row>
    <row r="1221" spans="1:1">
      <c r="A1221" t="s">
        <v>1224</v>
      </c>
    </row>
    <row r="1222" spans="1:1">
      <c r="A1222" t="s">
        <v>1215</v>
      </c>
    </row>
    <row r="1223" spans="1:1">
      <c r="A1223" t="s">
        <v>1225</v>
      </c>
    </row>
    <row r="1224" spans="1:1">
      <c r="A1224" t="s">
        <v>1227</v>
      </c>
    </row>
    <row r="1225" spans="1:1">
      <c r="A1225" t="s">
        <v>1228</v>
      </c>
    </row>
    <row r="1226" spans="1:1">
      <c r="A1226" t="s">
        <v>1229</v>
      </c>
    </row>
    <row r="1227" spans="1:1">
      <c r="A1227" t="s">
        <v>1230</v>
      </c>
    </row>
    <row r="1228" spans="1:1">
      <c r="A1228" t="s">
        <v>1231</v>
      </c>
    </row>
    <row r="1229" spans="1:1">
      <c r="A1229" t="s">
        <v>1232</v>
      </c>
    </row>
    <row r="1230" spans="1:1">
      <c r="A1230" t="s">
        <v>1233</v>
      </c>
    </row>
    <row r="1231" spans="1:1">
      <c r="A1231" t="s">
        <v>1234</v>
      </c>
    </row>
    <row r="1232" spans="1:1">
      <c r="A1232" t="s">
        <v>1235</v>
      </c>
    </row>
    <row r="1233" spans="1:1">
      <c r="A1233" t="s">
        <v>1226</v>
      </c>
    </row>
    <row r="1234" spans="1:1">
      <c r="A1234" t="s">
        <v>1236</v>
      </c>
    </row>
    <row r="1235" spans="1:1">
      <c r="A1235" t="s">
        <v>1238</v>
      </c>
    </row>
    <row r="1236" spans="1:1">
      <c r="A1236" t="s">
        <v>1239</v>
      </c>
    </row>
    <row r="1237" spans="1:1">
      <c r="A1237" t="s">
        <v>1240</v>
      </c>
    </row>
    <row r="1238" spans="1:1">
      <c r="A1238" t="s">
        <v>1241</v>
      </c>
    </row>
    <row r="1239" spans="1:1">
      <c r="A1239" t="s">
        <v>1242</v>
      </c>
    </row>
    <row r="1240" spans="1:1">
      <c r="A1240" t="s">
        <v>1243</v>
      </c>
    </row>
    <row r="1241" spans="1:1">
      <c r="A1241" t="s">
        <v>1244</v>
      </c>
    </row>
    <row r="1242" spans="1:1">
      <c r="A1242" t="s">
        <v>1245</v>
      </c>
    </row>
    <row r="1243" spans="1:1">
      <c r="A1243" t="s">
        <v>1246</v>
      </c>
    </row>
    <row r="1244" spans="1:1">
      <c r="A1244" t="s">
        <v>1237</v>
      </c>
    </row>
    <row r="1245" spans="1:1">
      <c r="A1245" t="s">
        <v>1247</v>
      </c>
    </row>
    <row r="1246" spans="1:1">
      <c r="A1246" t="s">
        <v>1249</v>
      </c>
    </row>
    <row r="1247" spans="1:1">
      <c r="A1247" t="s">
        <v>1250</v>
      </c>
    </row>
    <row r="1248" spans="1:1">
      <c r="A1248" t="s">
        <v>1251</v>
      </c>
    </row>
    <row r="1249" spans="1:1">
      <c r="A1249" t="s">
        <v>1252</v>
      </c>
    </row>
    <row r="1250" spans="1:1">
      <c r="A1250" t="s">
        <v>1253</v>
      </c>
    </row>
    <row r="1251" spans="1:1">
      <c r="A1251" t="s">
        <v>1254</v>
      </c>
    </row>
    <row r="1252" spans="1:1">
      <c r="A1252" t="s">
        <v>1255</v>
      </c>
    </row>
    <row r="1253" spans="1:1">
      <c r="A1253" t="s">
        <v>1256</v>
      </c>
    </row>
    <row r="1254" spans="1:1">
      <c r="A1254" t="s">
        <v>1257</v>
      </c>
    </row>
    <row r="1255" spans="1:1">
      <c r="A1255" t="s">
        <v>1248</v>
      </c>
    </row>
    <row r="1256" spans="1:1">
      <c r="A1256" t="s">
        <v>1258</v>
      </c>
    </row>
    <row r="1257" spans="1:1">
      <c r="A1257" t="s">
        <v>1260</v>
      </c>
    </row>
    <row r="1258" spans="1:1">
      <c r="A1258" t="s">
        <v>1261</v>
      </c>
    </row>
    <row r="1259" spans="1:1">
      <c r="A1259" t="s">
        <v>1262</v>
      </c>
    </row>
    <row r="1260" spans="1:1">
      <c r="A1260" t="s">
        <v>1263</v>
      </c>
    </row>
    <row r="1261" spans="1:1">
      <c r="A1261" t="s">
        <v>1264</v>
      </c>
    </row>
    <row r="1262" spans="1:1">
      <c r="A1262" t="s">
        <v>1265</v>
      </c>
    </row>
    <row r="1263" spans="1:1">
      <c r="A1263" t="s">
        <v>1266</v>
      </c>
    </row>
    <row r="1264" spans="1:1">
      <c r="A1264" t="s">
        <v>1267</v>
      </c>
    </row>
    <row r="1265" spans="1:1">
      <c r="A1265" t="s">
        <v>1268</v>
      </c>
    </row>
    <row r="1266" spans="1:1">
      <c r="A1266" t="s">
        <v>1259</v>
      </c>
    </row>
    <row r="1267" spans="1:1">
      <c r="A1267" t="s">
        <v>1269</v>
      </c>
    </row>
    <row r="1268" spans="1:1">
      <c r="A1268" t="s">
        <v>1271</v>
      </c>
    </row>
    <row r="1269" spans="1:1">
      <c r="A1269" t="s">
        <v>1272</v>
      </c>
    </row>
    <row r="1270" spans="1:1">
      <c r="A1270" t="s">
        <v>1273</v>
      </c>
    </row>
    <row r="1271" spans="1:1">
      <c r="A1271" t="s">
        <v>1274</v>
      </c>
    </row>
    <row r="1272" spans="1:1">
      <c r="A1272" t="s">
        <v>1275</v>
      </c>
    </row>
    <row r="1273" spans="1:1">
      <c r="A1273" t="s">
        <v>1276</v>
      </c>
    </row>
    <row r="1274" spans="1:1">
      <c r="A1274" t="s">
        <v>1277</v>
      </c>
    </row>
    <row r="1275" spans="1:1">
      <c r="A1275" t="s">
        <v>1278</v>
      </c>
    </row>
    <row r="1276" spans="1:1">
      <c r="A1276" t="s">
        <v>1279</v>
      </c>
    </row>
    <row r="1277" spans="1:1">
      <c r="A1277" t="s">
        <v>1270</v>
      </c>
    </row>
    <row r="1278" spans="1:1">
      <c r="A1278" t="s">
        <v>1280</v>
      </c>
    </row>
    <row r="1279" spans="1:1">
      <c r="A1279" t="s">
        <v>1282</v>
      </c>
    </row>
    <row r="1280" spans="1:1">
      <c r="A1280" t="s">
        <v>1283</v>
      </c>
    </row>
    <row r="1281" spans="1:1">
      <c r="A1281" t="s">
        <v>1284</v>
      </c>
    </row>
    <row r="1282" spans="1:1">
      <c r="A1282" t="s">
        <v>1285</v>
      </c>
    </row>
    <row r="1283" spans="1:1">
      <c r="A1283" t="s">
        <v>1286</v>
      </c>
    </row>
    <row r="1284" spans="1:1">
      <c r="A1284" t="s">
        <v>1287</v>
      </c>
    </row>
    <row r="1285" spans="1:1">
      <c r="A1285" t="s">
        <v>1288</v>
      </c>
    </row>
    <row r="1286" spans="1:1">
      <c r="A1286" t="s">
        <v>1289</v>
      </c>
    </row>
    <row r="1287" spans="1:1">
      <c r="A1287" t="s">
        <v>1290</v>
      </c>
    </row>
    <row r="1288" spans="1:1">
      <c r="A1288" t="s">
        <v>1281</v>
      </c>
    </row>
    <row r="1289" spans="1:1">
      <c r="A1289" t="s">
        <v>1291</v>
      </c>
    </row>
    <row r="1290" spans="1:1">
      <c r="A1290" t="s">
        <v>1293</v>
      </c>
    </row>
    <row r="1291" spans="1:1">
      <c r="A1291" t="s">
        <v>1294</v>
      </c>
    </row>
    <row r="1292" spans="1:1">
      <c r="A1292" t="s">
        <v>1295</v>
      </c>
    </row>
    <row r="1293" spans="1:1">
      <c r="A1293" t="s">
        <v>1296</v>
      </c>
    </row>
    <row r="1294" spans="1:1">
      <c r="A1294" t="s">
        <v>1297</v>
      </c>
    </row>
    <row r="1295" spans="1:1">
      <c r="A1295" t="s">
        <v>1298</v>
      </c>
    </row>
    <row r="1296" spans="1:1">
      <c r="A1296" t="s">
        <v>1299</v>
      </c>
    </row>
    <row r="1297" spans="1:1">
      <c r="A1297" t="s">
        <v>1300</v>
      </c>
    </row>
    <row r="1298" spans="1:1">
      <c r="A1298" t="s">
        <v>1301</v>
      </c>
    </row>
    <row r="1299" spans="1:1">
      <c r="A1299" t="s">
        <v>1292</v>
      </c>
    </row>
    <row r="1300" spans="1:1">
      <c r="A1300" t="s">
        <v>1302</v>
      </c>
    </row>
    <row r="1301" spans="1:1">
      <c r="A1301" t="s">
        <v>1304</v>
      </c>
    </row>
    <row r="1302" spans="1:1">
      <c r="A1302" t="s">
        <v>1305</v>
      </c>
    </row>
    <row r="1303" spans="1:1">
      <c r="A1303" t="s">
        <v>1306</v>
      </c>
    </row>
    <row r="1304" spans="1:1">
      <c r="A1304" t="s">
        <v>1307</v>
      </c>
    </row>
    <row r="1305" spans="1:1">
      <c r="A1305" t="s">
        <v>1308</v>
      </c>
    </row>
    <row r="1306" spans="1:1">
      <c r="A1306" t="s">
        <v>1309</v>
      </c>
    </row>
    <row r="1307" spans="1:1">
      <c r="A1307" t="s">
        <v>1310</v>
      </c>
    </row>
    <row r="1308" spans="1:1">
      <c r="A1308" t="s">
        <v>1311</v>
      </c>
    </row>
    <row r="1309" spans="1:1">
      <c r="A1309" t="s">
        <v>1312</v>
      </c>
    </row>
    <row r="1310" spans="1:1">
      <c r="A1310" t="s">
        <v>1303</v>
      </c>
    </row>
    <row r="1311" spans="1:1">
      <c r="A1311" t="s">
        <v>1313</v>
      </c>
    </row>
    <row r="1312" spans="1:1">
      <c r="A1312" t="s">
        <v>1315</v>
      </c>
    </row>
    <row r="1313" spans="1:1">
      <c r="A1313" t="s">
        <v>1316</v>
      </c>
    </row>
    <row r="1314" spans="1:1">
      <c r="A1314" t="s">
        <v>1317</v>
      </c>
    </row>
    <row r="1315" spans="1:1">
      <c r="A1315" t="s">
        <v>1318</v>
      </c>
    </row>
    <row r="1316" spans="1:1">
      <c r="A1316" t="s">
        <v>1319</v>
      </c>
    </row>
    <row r="1317" spans="1:1">
      <c r="A1317" t="s">
        <v>1320</v>
      </c>
    </row>
    <row r="1318" spans="1:1">
      <c r="A1318" t="s">
        <v>1321</v>
      </c>
    </row>
    <row r="1319" spans="1:1">
      <c r="A1319" t="s">
        <v>1322</v>
      </c>
    </row>
    <row r="1320" spans="1:1">
      <c r="A1320" t="s">
        <v>1323</v>
      </c>
    </row>
    <row r="1321" spans="1:1">
      <c r="A1321" t="s">
        <v>1314</v>
      </c>
    </row>
    <row r="1322" spans="1:1">
      <c r="A1322" t="s">
        <v>1324</v>
      </c>
    </row>
    <row r="1323" spans="1:1">
      <c r="A1323" t="s">
        <v>1326</v>
      </c>
    </row>
    <row r="1324" spans="1:1">
      <c r="A1324" t="s">
        <v>1327</v>
      </c>
    </row>
    <row r="1325" spans="1:1">
      <c r="A1325" t="s">
        <v>1328</v>
      </c>
    </row>
    <row r="1326" spans="1:1">
      <c r="A1326" t="s">
        <v>1329</v>
      </c>
    </row>
    <row r="1327" spans="1:1">
      <c r="A1327" t="s">
        <v>1330</v>
      </c>
    </row>
    <row r="1328" spans="1:1">
      <c r="A1328" t="s">
        <v>1331</v>
      </c>
    </row>
    <row r="1329" spans="1:1">
      <c r="A1329" t="s">
        <v>1332</v>
      </c>
    </row>
    <row r="1330" spans="1:1">
      <c r="A1330" t="s">
        <v>1333</v>
      </c>
    </row>
    <row r="1331" spans="1:1">
      <c r="A1331" t="s">
        <v>1334</v>
      </c>
    </row>
    <row r="1332" spans="1:1">
      <c r="A1332" t="s">
        <v>1325</v>
      </c>
    </row>
    <row r="1333" spans="1:1">
      <c r="A1333" t="s">
        <v>1335</v>
      </c>
    </row>
    <row r="1334" spans="1:1">
      <c r="A1334" t="s">
        <v>1337</v>
      </c>
    </row>
    <row r="1335" spans="1:1">
      <c r="A1335" t="s">
        <v>1338</v>
      </c>
    </row>
    <row r="1336" spans="1:1">
      <c r="A1336" t="s">
        <v>1339</v>
      </c>
    </row>
    <row r="1337" spans="1:1">
      <c r="A1337" t="s">
        <v>1340</v>
      </c>
    </row>
    <row r="1338" spans="1:1">
      <c r="A1338" t="s">
        <v>1341</v>
      </c>
    </row>
    <row r="1339" spans="1:1">
      <c r="A1339" t="s">
        <v>1342</v>
      </c>
    </row>
    <row r="1340" spans="1:1">
      <c r="A1340" t="s">
        <v>1343</v>
      </c>
    </row>
    <row r="1341" spans="1:1">
      <c r="A1341" t="s">
        <v>1344</v>
      </c>
    </row>
    <row r="1342" spans="1:1">
      <c r="A1342" t="s">
        <v>1345</v>
      </c>
    </row>
    <row r="1343" spans="1:1">
      <c r="A1343" t="s">
        <v>1336</v>
      </c>
    </row>
    <row r="1344" spans="1:1">
      <c r="A1344" t="s">
        <v>1346</v>
      </c>
    </row>
    <row r="1345" spans="1:1">
      <c r="A1345" t="s">
        <v>1348</v>
      </c>
    </row>
    <row r="1346" spans="1:1">
      <c r="A1346" t="s">
        <v>1349</v>
      </c>
    </row>
    <row r="1347" spans="1:1">
      <c r="A1347" t="s">
        <v>1350</v>
      </c>
    </row>
    <row r="1348" spans="1:1">
      <c r="A1348" t="s">
        <v>1351</v>
      </c>
    </row>
    <row r="1349" spans="1:1">
      <c r="A1349" t="s">
        <v>1352</v>
      </c>
    </row>
    <row r="1350" spans="1:1">
      <c r="A1350" t="s">
        <v>1353</v>
      </c>
    </row>
    <row r="1351" spans="1:1">
      <c r="A1351" t="s">
        <v>1354</v>
      </c>
    </row>
    <row r="1352" spans="1:1">
      <c r="A1352" t="s">
        <v>1355</v>
      </c>
    </row>
    <row r="1353" spans="1:1">
      <c r="A1353" t="s">
        <v>1356</v>
      </c>
    </row>
    <row r="1354" spans="1:1">
      <c r="A1354" t="s">
        <v>1347</v>
      </c>
    </row>
    <row r="1355" spans="1:1">
      <c r="A1355" t="s">
        <v>1357</v>
      </c>
    </row>
    <row r="1356" spans="1:1">
      <c r="A1356" t="s">
        <v>1359</v>
      </c>
    </row>
    <row r="1357" spans="1:1">
      <c r="A1357" t="s">
        <v>1360</v>
      </c>
    </row>
    <row r="1358" spans="1:1">
      <c r="A1358" t="s">
        <v>1361</v>
      </c>
    </row>
    <row r="1359" spans="1:1">
      <c r="A1359" t="s">
        <v>1362</v>
      </c>
    </row>
    <row r="1360" spans="1:1">
      <c r="A1360" t="s">
        <v>1363</v>
      </c>
    </row>
    <row r="1361" spans="1:1">
      <c r="A1361" t="s">
        <v>1364</v>
      </c>
    </row>
    <row r="1362" spans="1:1">
      <c r="A1362" t="s">
        <v>1365</v>
      </c>
    </row>
    <row r="1363" spans="1:1">
      <c r="A1363" t="s">
        <v>1366</v>
      </c>
    </row>
    <row r="1364" spans="1:1">
      <c r="A1364" t="s">
        <v>1367</v>
      </c>
    </row>
    <row r="1365" spans="1:1">
      <c r="A1365" t="s">
        <v>1358</v>
      </c>
    </row>
    <row r="1366" spans="1:1">
      <c r="A1366" t="s">
        <v>1368</v>
      </c>
    </row>
    <row r="1367" spans="1:1">
      <c r="A1367" t="s">
        <v>1370</v>
      </c>
    </row>
    <row r="1368" spans="1:1">
      <c r="A1368" t="s">
        <v>1371</v>
      </c>
    </row>
    <row r="1369" spans="1:1">
      <c r="A1369" t="s">
        <v>1372</v>
      </c>
    </row>
    <row r="1370" spans="1:1">
      <c r="A1370" t="s">
        <v>1373</v>
      </c>
    </row>
    <row r="1371" spans="1:1">
      <c r="A1371" t="s">
        <v>1374</v>
      </c>
    </row>
    <row r="1372" spans="1:1">
      <c r="A1372" t="s">
        <v>1375</v>
      </c>
    </row>
    <row r="1373" spans="1:1">
      <c r="A1373" t="s">
        <v>1376</v>
      </c>
    </row>
    <row r="1374" spans="1:1">
      <c r="A1374" t="s">
        <v>1377</v>
      </c>
    </row>
    <row r="1375" spans="1:1">
      <c r="A1375" t="s">
        <v>1378</v>
      </c>
    </row>
    <row r="1376" spans="1:1">
      <c r="A1376" t="s">
        <v>1369</v>
      </c>
    </row>
    <row r="1377" spans="1:1">
      <c r="A1377" t="s">
        <v>1379</v>
      </c>
    </row>
    <row r="1378" spans="1:1">
      <c r="A1378" t="s">
        <v>1381</v>
      </c>
    </row>
    <row r="1379" spans="1:1">
      <c r="A1379" t="s">
        <v>1382</v>
      </c>
    </row>
    <row r="1380" spans="1:1">
      <c r="A1380" t="s">
        <v>1383</v>
      </c>
    </row>
    <row r="1381" spans="1:1">
      <c r="A1381" t="s">
        <v>1384</v>
      </c>
    </row>
    <row r="1382" spans="1:1">
      <c r="A1382" t="s">
        <v>1385</v>
      </c>
    </row>
    <row r="1383" spans="1:1">
      <c r="A1383" t="s">
        <v>1386</v>
      </c>
    </row>
    <row r="1384" spans="1:1">
      <c r="A1384" t="s">
        <v>1387</v>
      </c>
    </row>
    <row r="1385" spans="1:1">
      <c r="A1385" t="s">
        <v>1388</v>
      </c>
    </row>
    <row r="1386" spans="1:1">
      <c r="A1386" t="s">
        <v>1389</v>
      </c>
    </row>
    <row r="1387" spans="1:1">
      <c r="A1387" t="s">
        <v>1380</v>
      </c>
    </row>
    <row r="1388" spans="1:1">
      <c r="A1388" t="s">
        <v>1390</v>
      </c>
    </row>
    <row r="1389" spans="1:1">
      <c r="A1389" t="s">
        <v>1392</v>
      </c>
    </row>
    <row r="1390" spans="1:1">
      <c r="A1390" t="s">
        <v>1393</v>
      </c>
    </row>
    <row r="1391" spans="1:1">
      <c r="A1391" t="s">
        <v>1394</v>
      </c>
    </row>
    <row r="1392" spans="1:1">
      <c r="A1392" t="s">
        <v>1395</v>
      </c>
    </row>
    <row r="1393" spans="1:1">
      <c r="A1393" t="s">
        <v>1396</v>
      </c>
    </row>
    <row r="1394" spans="1:1">
      <c r="A1394" t="s">
        <v>1397</v>
      </c>
    </row>
    <row r="1395" spans="1:1">
      <c r="A1395" t="s">
        <v>1398</v>
      </c>
    </row>
    <row r="1396" spans="1:1">
      <c r="A1396" t="s">
        <v>1399</v>
      </c>
    </row>
    <row r="1397" spans="1:1">
      <c r="A1397" t="s">
        <v>1400</v>
      </c>
    </row>
    <row r="1398" spans="1:1">
      <c r="A1398" t="s">
        <v>1391</v>
      </c>
    </row>
    <row r="1399" spans="1:1">
      <c r="A1399" t="s">
        <v>1401</v>
      </c>
    </row>
    <row r="1400" spans="1:1">
      <c r="A1400" t="s">
        <v>1403</v>
      </c>
    </row>
    <row r="1401" spans="1:1">
      <c r="A1401" t="s">
        <v>1404</v>
      </c>
    </row>
    <row r="1402" spans="1:1">
      <c r="A1402" t="s">
        <v>1405</v>
      </c>
    </row>
    <row r="1403" spans="1:1">
      <c r="A1403" t="s">
        <v>1406</v>
      </c>
    </row>
    <row r="1404" spans="1:1">
      <c r="A1404" t="s">
        <v>1407</v>
      </c>
    </row>
    <row r="1405" spans="1:1">
      <c r="A1405" t="s">
        <v>1408</v>
      </c>
    </row>
    <row r="1406" spans="1:1">
      <c r="A1406" t="s">
        <v>1409</v>
      </c>
    </row>
    <row r="1407" spans="1:1">
      <c r="A1407" t="s">
        <v>1410</v>
      </c>
    </row>
    <row r="1408" spans="1:1">
      <c r="A1408" t="s">
        <v>1411</v>
      </c>
    </row>
    <row r="1409" spans="1:1">
      <c r="A1409" t="s">
        <v>1402</v>
      </c>
    </row>
    <row r="1410" spans="1:1">
      <c r="A1410" t="s">
        <v>1412</v>
      </c>
    </row>
    <row r="1411" spans="1:1">
      <c r="A1411" t="s">
        <v>1414</v>
      </c>
    </row>
    <row r="1412" spans="1:1">
      <c r="A1412" t="s">
        <v>1415</v>
      </c>
    </row>
    <row r="1413" spans="1:1">
      <c r="A1413" t="s">
        <v>1416</v>
      </c>
    </row>
    <row r="1414" spans="1:1">
      <c r="A1414" t="s">
        <v>1417</v>
      </c>
    </row>
    <row r="1415" spans="1:1">
      <c r="A1415" t="s">
        <v>1418</v>
      </c>
    </row>
    <row r="1416" spans="1:1">
      <c r="A1416" t="s">
        <v>1419</v>
      </c>
    </row>
    <row r="1417" spans="1:1">
      <c r="A1417" t="s">
        <v>1420</v>
      </c>
    </row>
    <row r="1418" spans="1:1">
      <c r="A1418" t="s">
        <v>1421</v>
      </c>
    </row>
    <row r="1419" spans="1:1">
      <c r="A1419" t="s">
        <v>1422</v>
      </c>
    </row>
    <row r="1420" spans="1:1">
      <c r="A1420" t="s">
        <v>1413</v>
      </c>
    </row>
    <row r="1421" spans="1:1">
      <c r="A1421" t="s">
        <v>1423</v>
      </c>
    </row>
    <row r="1422" spans="1:1">
      <c r="A1422" t="s">
        <v>1425</v>
      </c>
    </row>
    <row r="1423" spans="1:1">
      <c r="A1423" t="s">
        <v>1426</v>
      </c>
    </row>
    <row r="1424" spans="1:1">
      <c r="A1424" t="s">
        <v>1427</v>
      </c>
    </row>
    <row r="1425" spans="1:1">
      <c r="A1425" t="s">
        <v>1428</v>
      </c>
    </row>
    <row r="1426" spans="1:1">
      <c r="A1426" t="s">
        <v>1429</v>
      </c>
    </row>
    <row r="1427" spans="1:1">
      <c r="A1427" t="s">
        <v>1430</v>
      </c>
    </row>
    <row r="1428" spans="1:1">
      <c r="A1428" t="s">
        <v>1431</v>
      </c>
    </row>
    <row r="1429" spans="1:1">
      <c r="A1429" t="s">
        <v>1432</v>
      </c>
    </row>
    <row r="1430" spans="1:1">
      <c r="A1430" t="s">
        <v>1433</v>
      </c>
    </row>
    <row r="1431" spans="1:1">
      <c r="A1431" t="s">
        <v>1424</v>
      </c>
    </row>
    <row r="1432" spans="1:1">
      <c r="A1432" t="s">
        <v>1434</v>
      </c>
    </row>
    <row r="1433" spans="1:1">
      <c r="A1433" t="s">
        <v>1436</v>
      </c>
    </row>
    <row r="1434" spans="1:1">
      <c r="A1434" t="s">
        <v>1437</v>
      </c>
    </row>
    <row r="1435" spans="1:1">
      <c r="A1435" t="s">
        <v>1438</v>
      </c>
    </row>
    <row r="1436" spans="1:1">
      <c r="A1436" t="s">
        <v>1439</v>
      </c>
    </row>
    <row r="1437" spans="1:1">
      <c r="A1437" t="s">
        <v>1440</v>
      </c>
    </row>
    <row r="1438" spans="1:1">
      <c r="A1438" t="s">
        <v>1441</v>
      </c>
    </row>
    <row r="1439" spans="1:1">
      <c r="A1439" t="s">
        <v>1442</v>
      </c>
    </row>
    <row r="1440" spans="1:1">
      <c r="A1440" t="s">
        <v>1443</v>
      </c>
    </row>
    <row r="1441" spans="1:1">
      <c r="A1441" t="s">
        <v>1444</v>
      </c>
    </row>
    <row r="1442" spans="1:1">
      <c r="A1442" t="s">
        <v>1435</v>
      </c>
    </row>
    <row r="1443" spans="1:1">
      <c r="A1443" t="s">
        <v>1445</v>
      </c>
    </row>
    <row r="1444" spans="1:1">
      <c r="A1444" t="s">
        <v>1447</v>
      </c>
    </row>
    <row r="1445" spans="1:1">
      <c r="A1445" t="s">
        <v>1448</v>
      </c>
    </row>
    <row r="1446" spans="1:1">
      <c r="A1446" t="s">
        <v>1449</v>
      </c>
    </row>
    <row r="1447" spans="1:1">
      <c r="A1447" t="s">
        <v>1450</v>
      </c>
    </row>
    <row r="1448" spans="1:1">
      <c r="A1448" t="s">
        <v>1451</v>
      </c>
    </row>
    <row r="1449" spans="1:1">
      <c r="A1449" t="s">
        <v>1452</v>
      </c>
    </row>
    <row r="1450" spans="1:1">
      <c r="A1450" t="s">
        <v>1453</v>
      </c>
    </row>
    <row r="1451" spans="1:1">
      <c r="A1451" t="s">
        <v>1454</v>
      </c>
    </row>
    <row r="1452" spans="1:1">
      <c r="A1452" t="s">
        <v>1455</v>
      </c>
    </row>
    <row r="1453" spans="1:1">
      <c r="A1453" t="s">
        <v>1446</v>
      </c>
    </row>
    <row r="1454" spans="1:1">
      <c r="A1454" t="s">
        <v>1456</v>
      </c>
    </row>
    <row r="1455" spans="1:1">
      <c r="A1455" t="s">
        <v>1458</v>
      </c>
    </row>
    <row r="1456" spans="1:1">
      <c r="A1456" t="s">
        <v>1459</v>
      </c>
    </row>
    <row r="1457" spans="1:1">
      <c r="A1457" t="s">
        <v>1460</v>
      </c>
    </row>
    <row r="1458" spans="1:1">
      <c r="A1458" t="s">
        <v>1461</v>
      </c>
    </row>
    <row r="1459" spans="1:1">
      <c r="A1459" t="s">
        <v>1462</v>
      </c>
    </row>
    <row r="1460" spans="1:1">
      <c r="A1460" t="s">
        <v>1463</v>
      </c>
    </row>
    <row r="1461" spans="1:1">
      <c r="A1461" t="s">
        <v>1464</v>
      </c>
    </row>
    <row r="1462" spans="1:1">
      <c r="A1462" t="s">
        <v>1465</v>
      </c>
    </row>
    <row r="1463" spans="1:1">
      <c r="A1463" t="s">
        <v>1466</v>
      </c>
    </row>
    <row r="1464" spans="1:1">
      <c r="A1464" t="s">
        <v>1457</v>
      </c>
    </row>
    <row r="1465" spans="1:1">
      <c r="A1465" t="s">
        <v>1467</v>
      </c>
    </row>
    <row r="1466" spans="1:1">
      <c r="A1466" t="s">
        <v>1469</v>
      </c>
    </row>
    <row r="1467" spans="1:1">
      <c r="A1467" t="s">
        <v>1470</v>
      </c>
    </row>
    <row r="1468" spans="1:1">
      <c r="A1468" t="s">
        <v>1471</v>
      </c>
    </row>
    <row r="1469" spans="1:1">
      <c r="A1469" t="s">
        <v>1472</v>
      </c>
    </row>
    <row r="1470" spans="1:1">
      <c r="A1470" t="s">
        <v>1473</v>
      </c>
    </row>
    <row r="1471" spans="1:1">
      <c r="A1471" t="s">
        <v>1474</v>
      </c>
    </row>
    <row r="1472" spans="1:1">
      <c r="A1472" t="s">
        <v>1475</v>
      </c>
    </row>
    <row r="1473" spans="1:1">
      <c r="A1473" t="s">
        <v>1476</v>
      </c>
    </row>
    <row r="1474" spans="1:1">
      <c r="A1474" t="s">
        <v>1477</v>
      </c>
    </row>
    <row r="1475" spans="1:1">
      <c r="A1475" t="s">
        <v>1468</v>
      </c>
    </row>
    <row r="1476" spans="1:1">
      <c r="A1476" t="s">
        <v>1478</v>
      </c>
    </row>
    <row r="1477" spans="1:1">
      <c r="A1477" t="s">
        <v>1480</v>
      </c>
    </row>
    <row r="1478" spans="1:1">
      <c r="A1478" t="s">
        <v>1481</v>
      </c>
    </row>
    <row r="1479" spans="1:1">
      <c r="A1479" t="s">
        <v>1482</v>
      </c>
    </row>
    <row r="1480" spans="1:1">
      <c r="A1480" t="s">
        <v>1483</v>
      </c>
    </row>
    <row r="1481" spans="1:1">
      <c r="A1481" t="s">
        <v>1484</v>
      </c>
    </row>
    <row r="1482" spans="1:1">
      <c r="A1482" t="s">
        <v>1485</v>
      </c>
    </row>
    <row r="1483" spans="1:1">
      <c r="A1483" t="s">
        <v>1486</v>
      </c>
    </row>
    <row r="1484" spans="1:1">
      <c r="A1484" t="s">
        <v>1487</v>
      </c>
    </row>
    <row r="1485" spans="1:1">
      <c r="A1485" t="s">
        <v>1488</v>
      </c>
    </row>
    <row r="1486" spans="1:1">
      <c r="A1486" t="s">
        <v>1479</v>
      </c>
    </row>
    <row r="1487" spans="1:1">
      <c r="A1487" t="s">
        <v>1489</v>
      </c>
    </row>
    <row r="1488" spans="1:1">
      <c r="A1488" t="s">
        <v>1491</v>
      </c>
    </row>
    <row r="1489" spans="1:1">
      <c r="A1489" t="s">
        <v>1492</v>
      </c>
    </row>
    <row r="1490" spans="1:1">
      <c r="A1490" t="s">
        <v>1493</v>
      </c>
    </row>
    <row r="1491" spans="1:1">
      <c r="A1491" t="s">
        <v>1494</v>
      </c>
    </row>
    <row r="1492" spans="1:1">
      <c r="A1492" t="s">
        <v>1495</v>
      </c>
    </row>
    <row r="1493" spans="1:1">
      <c r="A1493" t="s">
        <v>1496</v>
      </c>
    </row>
    <row r="1494" spans="1:1">
      <c r="A1494" t="s">
        <v>1497</v>
      </c>
    </row>
    <row r="1495" spans="1:1">
      <c r="A1495" t="s">
        <v>1498</v>
      </c>
    </row>
    <row r="1496" spans="1:1">
      <c r="A1496" t="s">
        <v>1499</v>
      </c>
    </row>
    <row r="1497" spans="1:1">
      <c r="A1497" t="s">
        <v>1490</v>
      </c>
    </row>
    <row r="1498" spans="1:1">
      <c r="A1498" t="s">
        <v>1500</v>
      </c>
    </row>
    <row r="1499" spans="1:1">
      <c r="A1499" t="s">
        <v>1502</v>
      </c>
    </row>
    <row r="1500" spans="1:1">
      <c r="A1500" t="s">
        <v>1503</v>
      </c>
    </row>
    <row r="1501" spans="1:1">
      <c r="A1501" t="s">
        <v>1504</v>
      </c>
    </row>
    <row r="1502" spans="1:1">
      <c r="A1502" t="s">
        <v>1505</v>
      </c>
    </row>
    <row r="1503" spans="1:1">
      <c r="A1503" t="s">
        <v>1506</v>
      </c>
    </row>
    <row r="1504" spans="1:1">
      <c r="A1504" t="s">
        <v>1507</v>
      </c>
    </row>
    <row r="1505" spans="1:1">
      <c r="A1505" t="s">
        <v>1508</v>
      </c>
    </row>
    <row r="1506" spans="1:1">
      <c r="A1506" t="s">
        <v>1509</v>
      </c>
    </row>
    <row r="1507" spans="1:1">
      <c r="A1507" t="s">
        <v>1510</v>
      </c>
    </row>
    <row r="1508" spans="1:1">
      <c r="A1508" t="s">
        <v>1501</v>
      </c>
    </row>
    <row r="1509" spans="1:1">
      <c r="A1509" t="s">
        <v>1511</v>
      </c>
    </row>
    <row r="1510" spans="1:1">
      <c r="A1510" t="s">
        <v>1513</v>
      </c>
    </row>
    <row r="1511" spans="1:1">
      <c r="A1511" t="s">
        <v>1514</v>
      </c>
    </row>
    <row r="1512" spans="1:1">
      <c r="A1512" t="s">
        <v>1515</v>
      </c>
    </row>
    <row r="1513" spans="1:1">
      <c r="A1513" t="s">
        <v>1516</v>
      </c>
    </row>
    <row r="1514" spans="1:1">
      <c r="A1514" t="s">
        <v>1517</v>
      </c>
    </row>
    <row r="1515" spans="1:1">
      <c r="A1515" t="s">
        <v>1518</v>
      </c>
    </row>
    <row r="1516" spans="1:1">
      <c r="A1516" t="s">
        <v>1519</v>
      </c>
    </row>
    <row r="1517" spans="1:1">
      <c r="A1517" t="s">
        <v>1520</v>
      </c>
    </row>
    <row r="1518" spans="1:1">
      <c r="A1518" t="s">
        <v>1521</v>
      </c>
    </row>
    <row r="1519" spans="1:1">
      <c r="A1519" t="s">
        <v>1512</v>
      </c>
    </row>
    <row r="1520" spans="1:1">
      <c r="A1520" t="s">
        <v>1522</v>
      </c>
    </row>
    <row r="1521" spans="1:1">
      <c r="A1521" t="s">
        <v>1524</v>
      </c>
    </row>
    <row r="1522" spans="1:1">
      <c r="A1522" t="s">
        <v>1525</v>
      </c>
    </row>
    <row r="1523" spans="1:1">
      <c r="A1523" t="s">
        <v>1526</v>
      </c>
    </row>
    <row r="1524" spans="1:1">
      <c r="A1524" t="s">
        <v>1527</v>
      </c>
    </row>
    <row r="1525" spans="1:1">
      <c r="A1525" t="s">
        <v>1528</v>
      </c>
    </row>
    <row r="1526" spans="1:1">
      <c r="A1526" t="s">
        <v>1529</v>
      </c>
    </row>
    <row r="1527" spans="1:1">
      <c r="A1527" t="s">
        <v>1530</v>
      </c>
    </row>
    <row r="1528" spans="1:1">
      <c r="A1528" t="s">
        <v>1531</v>
      </c>
    </row>
    <row r="1529" spans="1:1">
      <c r="A1529" t="s">
        <v>1532</v>
      </c>
    </row>
    <row r="1530" spans="1:1">
      <c r="A1530" t="s">
        <v>1523</v>
      </c>
    </row>
    <row r="1531" spans="1:1">
      <c r="A1531" t="s">
        <v>1533</v>
      </c>
    </row>
    <row r="1532" spans="1:1">
      <c r="A1532" t="s">
        <v>1535</v>
      </c>
    </row>
    <row r="1533" spans="1:1">
      <c r="A1533" t="s">
        <v>1536</v>
      </c>
    </row>
    <row r="1534" spans="1:1">
      <c r="A1534" t="s">
        <v>1537</v>
      </c>
    </row>
    <row r="1535" spans="1:1">
      <c r="A1535" t="s">
        <v>1538</v>
      </c>
    </row>
    <row r="1536" spans="1:1">
      <c r="A1536" t="s">
        <v>1539</v>
      </c>
    </row>
    <row r="1537" spans="1:1">
      <c r="A1537" t="s">
        <v>1540</v>
      </c>
    </row>
    <row r="1538" spans="1:1">
      <c r="A1538" t="s">
        <v>1541</v>
      </c>
    </row>
    <row r="1539" spans="1:1">
      <c r="A1539" t="s">
        <v>1542</v>
      </c>
    </row>
    <row r="1540" spans="1:1">
      <c r="A1540" t="s">
        <v>1543</v>
      </c>
    </row>
    <row r="1541" spans="1:1">
      <c r="A1541" t="s">
        <v>1534</v>
      </c>
    </row>
    <row r="1542" spans="1:1">
      <c r="A1542" t="s">
        <v>1544</v>
      </c>
    </row>
    <row r="1543" spans="1:1">
      <c r="A1543" t="s">
        <v>1546</v>
      </c>
    </row>
    <row r="1544" spans="1:1">
      <c r="A1544" t="s">
        <v>1547</v>
      </c>
    </row>
    <row r="1545" spans="1:1">
      <c r="A1545" t="s">
        <v>1548</v>
      </c>
    </row>
    <row r="1546" spans="1:1">
      <c r="A1546" t="s">
        <v>1549</v>
      </c>
    </row>
    <row r="1547" spans="1:1">
      <c r="A1547" t="s">
        <v>1550</v>
      </c>
    </row>
    <row r="1548" spans="1:1">
      <c r="A1548" t="s">
        <v>1551</v>
      </c>
    </row>
    <row r="1549" spans="1:1">
      <c r="A1549" t="s">
        <v>1552</v>
      </c>
    </row>
    <row r="1550" spans="1:1">
      <c r="A1550" t="s">
        <v>1553</v>
      </c>
    </row>
    <row r="1551" spans="1:1">
      <c r="A1551" t="s">
        <v>1554</v>
      </c>
    </row>
    <row r="1552" spans="1:1">
      <c r="A1552" t="s">
        <v>1545</v>
      </c>
    </row>
    <row r="1553" spans="1:1">
      <c r="A1553" t="s">
        <v>1555</v>
      </c>
    </row>
    <row r="1554" spans="1:1">
      <c r="A1554" t="s">
        <v>1557</v>
      </c>
    </row>
    <row r="1555" spans="1:1">
      <c r="A1555" t="s">
        <v>1558</v>
      </c>
    </row>
    <row r="1556" spans="1:1">
      <c r="A1556" t="s">
        <v>1559</v>
      </c>
    </row>
    <row r="1557" spans="1:1">
      <c r="A1557" t="s">
        <v>1560</v>
      </c>
    </row>
    <row r="1558" spans="1:1">
      <c r="A1558" t="s">
        <v>1561</v>
      </c>
    </row>
    <row r="1559" spans="1:1">
      <c r="A1559" t="s">
        <v>1562</v>
      </c>
    </row>
    <row r="1560" spans="1:1">
      <c r="A1560" t="s">
        <v>1563</v>
      </c>
    </row>
    <row r="1561" spans="1:1">
      <c r="A1561" t="s">
        <v>1564</v>
      </c>
    </row>
    <row r="1562" spans="1:1">
      <c r="A1562" t="s">
        <v>1565</v>
      </c>
    </row>
    <row r="1563" spans="1:1">
      <c r="A1563" t="s">
        <v>1556</v>
      </c>
    </row>
    <row r="1564" spans="1:1">
      <c r="A1564" t="s">
        <v>1566</v>
      </c>
    </row>
    <row r="1565" spans="1:1">
      <c r="A1565" t="s">
        <v>1568</v>
      </c>
    </row>
    <row r="1566" spans="1:1">
      <c r="A1566" t="s">
        <v>1569</v>
      </c>
    </row>
    <row r="1567" spans="1:1">
      <c r="A1567" t="s">
        <v>1570</v>
      </c>
    </row>
    <row r="1568" spans="1:1">
      <c r="A1568" t="s">
        <v>1571</v>
      </c>
    </row>
    <row r="1569" spans="1:1">
      <c r="A1569" t="s">
        <v>1572</v>
      </c>
    </row>
    <row r="1570" spans="1:1">
      <c r="A1570" t="s">
        <v>1573</v>
      </c>
    </row>
    <row r="1571" spans="1:1">
      <c r="A1571" t="s">
        <v>1574</v>
      </c>
    </row>
    <row r="1572" spans="1:1">
      <c r="A1572" t="s">
        <v>1575</v>
      </c>
    </row>
    <row r="1573" spans="1:1">
      <c r="A1573" t="s">
        <v>1576</v>
      </c>
    </row>
    <row r="1574" spans="1:1">
      <c r="A1574" t="s">
        <v>1567</v>
      </c>
    </row>
    <row r="1575" spans="1:1">
      <c r="A1575" t="s">
        <v>1577</v>
      </c>
    </row>
    <row r="1576" spans="1:1">
      <c r="A1576" t="s">
        <v>1579</v>
      </c>
    </row>
    <row r="1577" spans="1:1">
      <c r="A1577" t="s">
        <v>1580</v>
      </c>
    </row>
    <row r="1578" spans="1:1">
      <c r="A1578" t="s">
        <v>1581</v>
      </c>
    </row>
    <row r="1579" spans="1:1">
      <c r="A1579" t="s">
        <v>1582</v>
      </c>
    </row>
    <row r="1580" spans="1:1">
      <c r="A1580" t="s">
        <v>1583</v>
      </c>
    </row>
    <row r="1581" spans="1:1">
      <c r="A1581" t="s">
        <v>1584</v>
      </c>
    </row>
    <row r="1582" spans="1:1">
      <c r="A1582" t="s">
        <v>1585</v>
      </c>
    </row>
    <row r="1583" spans="1:1">
      <c r="A1583" t="s">
        <v>1586</v>
      </c>
    </row>
    <row r="1584" spans="1:1">
      <c r="A1584" t="s">
        <v>1587</v>
      </c>
    </row>
    <row r="1585" spans="1:1">
      <c r="A1585" t="s">
        <v>1578</v>
      </c>
    </row>
    <row r="1586" spans="1:1">
      <c r="A1586" t="s">
        <v>1588</v>
      </c>
    </row>
    <row r="1587" spans="1:1">
      <c r="A1587" t="s">
        <v>1590</v>
      </c>
    </row>
    <row r="1588" spans="1:1">
      <c r="A1588" t="s">
        <v>1591</v>
      </c>
    </row>
    <row r="1589" spans="1:1">
      <c r="A1589" t="s">
        <v>1592</v>
      </c>
    </row>
    <row r="1590" spans="1:1">
      <c r="A1590" t="s">
        <v>1593</v>
      </c>
    </row>
    <row r="1591" spans="1:1">
      <c r="A1591" t="s">
        <v>1594</v>
      </c>
    </row>
    <row r="1592" spans="1:1">
      <c r="A1592" t="s">
        <v>1595</v>
      </c>
    </row>
    <row r="1593" spans="1:1">
      <c r="A1593" t="s">
        <v>1596</v>
      </c>
    </row>
    <row r="1594" spans="1:1">
      <c r="A1594" t="s">
        <v>1597</v>
      </c>
    </row>
    <row r="1595" spans="1:1">
      <c r="A1595" t="s">
        <v>1598</v>
      </c>
    </row>
    <row r="1596" spans="1:1">
      <c r="A1596" t="s">
        <v>1589</v>
      </c>
    </row>
    <row r="1597" spans="1:1">
      <c r="A1597" t="s">
        <v>1599</v>
      </c>
    </row>
    <row r="1598" spans="1:1">
      <c r="A1598" t="s">
        <v>1601</v>
      </c>
    </row>
    <row r="1599" spans="1:1">
      <c r="A1599" t="s">
        <v>1602</v>
      </c>
    </row>
    <row r="1600" spans="1:1">
      <c r="A1600" t="s">
        <v>1603</v>
      </c>
    </row>
    <row r="1601" spans="1:1">
      <c r="A1601" t="s">
        <v>1604</v>
      </c>
    </row>
    <row r="1602" spans="1:1">
      <c r="A1602" t="s">
        <v>1605</v>
      </c>
    </row>
    <row r="1603" spans="1:1">
      <c r="A1603" t="s">
        <v>1606</v>
      </c>
    </row>
    <row r="1604" spans="1:1">
      <c r="A1604" t="s">
        <v>1607</v>
      </c>
    </row>
    <row r="1605" spans="1:1">
      <c r="A1605" t="s">
        <v>1608</v>
      </c>
    </row>
    <row r="1606" spans="1:1">
      <c r="A1606" t="s">
        <v>1609</v>
      </c>
    </row>
    <row r="1607" spans="1:1">
      <c r="A1607" t="s">
        <v>1600</v>
      </c>
    </row>
    <row r="1608" spans="1:1">
      <c r="A1608" t="s">
        <v>1610</v>
      </c>
    </row>
    <row r="1609" spans="1:1">
      <c r="A1609" t="s">
        <v>1612</v>
      </c>
    </row>
    <row r="1610" spans="1:1">
      <c r="A1610" t="s">
        <v>1613</v>
      </c>
    </row>
    <row r="1611" spans="1:1">
      <c r="A1611" t="s">
        <v>1614</v>
      </c>
    </row>
    <row r="1612" spans="1:1">
      <c r="A1612" t="s">
        <v>1615</v>
      </c>
    </row>
    <row r="1613" spans="1:1">
      <c r="A1613" t="s">
        <v>1616</v>
      </c>
    </row>
    <row r="1614" spans="1:1">
      <c r="A1614" t="s">
        <v>1617</v>
      </c>
    </row>
    <row r="1615" spans="1:1">
      <c r="A1615" t="s">
        <v>1618</v>
      </c>
    </row>
    <row r="1616" spans="1:1">
      <c r="A1616" t="s">
        <v>1619</v>
      </c>
    </row>
    <row r="1617" spans="1:1">
      <c r="A1617" t="s">
        <v>1620</v>
      </c>
    </row>
    <row r="1618" spans="1:1">
      <c r="A1618" t="s">
        <v>1611</v>
      </c>
    </row>
    <row r="1619" spans="1:1">
      <c r="A1619" t="s">
        <v>1621</v>
      </c>
    </row>
    <row r="1620" spans="1:1">
      <c r="A1620" t="s">
        <v>1623</v>
      </c>
    </row>
    <row r="1621" spans="1:1">
      <c r="A1621" t="s">
        <v>1624</v>
      </c>
    </row>
    <row r="1622" spans="1:1">
      <c r="A1622" t="s">
        <v>1625</v>
      </c>
    </row>
    <row r="1623" spans="1:1">
      <c r="A1623" t="s">
        <v>1626</v>
      </c>
    </row>
    <row r="1624" spans="1:1">
      <c r="A1624" t="s">
        <v>1627</v>
      </c>
    </row>
    <row r="1625" spans="1:1">
      <c r="A1625" t="s">
        <v>1628</v>
      </c>
    </row>
    <row r="1626" spans="1:1">
      <c r="A1626" t="s">
        <v>1629</v>
      </c>
    </row>
    <row r="1627" spans="1:1">
      <c r="A1627" t="s">
        <v>1630</v>
      </c>
    </row>
    <row r="1628" spans="1:1">
      <c r="A1628" t="s">
        <v>1631</v>
      </c>
    </row>
    <row r="1629" spans="1:1">
      <c r="A1629" t="s">
        <v>1622</v>
      </c>
    </row>
    <row r="1630" spans="1:1">
      <c r="A1630" t="s">
        <v>1632</v>
      </c>
    </row>
    <row r="1631" spans="1:1">
      <c r="A1631" t="s">
        <v>1634</v>
      </c>
    </row>
    <row r="1632" spans="1:1">
      <c r="A1632" t="s">
        <v>1635</v>
      </c>
    </row>
    <row r="1633" spans="1:1">
      <c r="A1633" t="s">
        <v>1636</v>
      </c>
    </row>
    <row r="1634" spans="1:1">
      <c r="A1634" t="s">
        <v>1637</v>
      </c>
    </row>
    <row r="1635" spans="1:1">
      <c r="A1635" t="s">
        <v>1638</v>
      </c>
    </row>
    <row r="1636" spans="1:1">
      <c r="A1636" t="s">
        <v>1639</v>
      </c>
    </row>
    <row r="1637" spans="1:1">
      <c r="A1637" t="s">
        <v>1640</v>
      </c>
    </row>
    <row r="1638" spans="1:1">
      <c r="A1638" t="s">
        <v>1641</v>
      </c>
    </row>
    <row r="1639" spans="1:1">
      <c r="A1639" t="s">
        <v>1642</v>
      </c>
    </row>
    <row r="1640" spans="1:1">
      <c r="A1640" t="s">
        <v>1633</v>
      </c>
    </row>
    <row r="1641" spans="1:1">
      <c r="A1641" t="s">
        <v>1643</v>
      </c>
    </row>
    <row r="1642" spans="1:1">
      <c r="A1642" t="s">
        <v>1645</v>
      </c>
    </row>
    <row r="1643" spans="1:1">
      <c r="A1643" t="s">
        <v>1646</v>
      </c>
    </row>
    <row r="1644" spans="1:1">
      <c r="A1644" t="s">
        <v>1647</v>
      </c>
    </row>
    <row r="1645" spans="1:1">
      <c r="A1645" t="s">
        <v>1648</v>
      </c>
    </row>
    <row r="1646" spans="1:1">
      <c r="A1646" t="s">
        <v>1649</v>
      </c>
    </row>
    <row r="1647" spans="1:1">
      <c r="A1647" t="s">
        <v>1650</v>
      </c>
    </row>
    <row r="1648" spans="1:1">
      <c r="A1648" t="s">
        <v>1651</v>
      </c>
    </row>
    <row r="1649" spans="1:1">
      <c r="A1649" t="s">
        <v>1652</v>
      </c>
    </row>
    <row r="1650" spans="1:1">
      <c r="A1650" t="s">
        <v>1653</v>
      </c>
    </row>
    <row r="1651" spans="1:1">
      <c r="A1651" t="s">
        <v>1644</v>
      </c>
    </row>
    <row r="1652" spans="1:1">
      <c r="A1652" t="s">
        <v>1654</v>
      </c>
    </row>
    <row r="1653" spans="1:1">
      <c r="A1653" t="s">
        <v>1656</v>
      </c>
    </row>
    <row r="1654" spans="1:1">
      <c r="A1654" t="s">
        <v>1657</v>
      </c>
    </row>
    <row r="1655" spans="1:1">
      <c r="A1655" t="s">
        <v>1658</v>
      </c>
    </row>
    <row r="1656" spans="1:1">
      <c r="A1656" t="s">
        <v>1659</v>
      </c>
    </row>
    <row r="1657" spans="1:1">
      <c r="A1657" t="s">
        <v>1660</v>
      </c>
    </row>
    <row r="1658" spans="1:1">
      <c r="A1658" t="s">
        <v>1661</v>
      </c>
    </row>
    <row r="1659" spans="1:1">
      <c r="A1659" t="s">
        <v>1662</v>
      </c>
    </row>
    <row r="1660" spans="1:1">
      <c r="A1660" t="s">
        <v>1663</v>
      </c>
    </row>
    <row r="1661" spans="1:1">
      <c r="A1661" t="s">
        <v>1664</v>
      </c>
    </row>
    <row r="1662" spans="1:1">
      <c r="A1662" t="s">
        <v>1655</v>
      </c>
    </row>
    <row r="1663" spans="1:1">
      <c r="A1663" t="s">
        <v>1665</v>
      </c>
    </row>
    <row r="1664" spans="1:1">
      <c r="A1664" t="s">
        <v>1667</v>
      </c>
    </row>
    <row r="1665" spans="1:1">
      <c r="A1665" t="s">
        <v>1668</v>
      </c>
    </row>
    <row r="1666" spans="1:1">
      <c r="A1666" t="s">
        <v>1669</v>
      </c>
    </row>
    <row r="1667" spans="1:1">
      <c r="A1667" t="s">
        <v>1670</v>
      </c>
    </row>
    <row r="1668" spans="1:1">
      <c r="A1668" t="s">
        <v>1671</v>
      </c>
    </row>
    <row r="1669" spans="1:1">
      <c r="A1669" t="s">
        <v>1672</v>
      </c>
    </row>
    <row r="1670" spans="1:1">
      <c r="A1670" t="s">
        <v>1673</v>
      </c>
    </row>
    <row r="1671" spans="1:1">
      <c r="A1671" t="s">
        <v>1674</v>
      </c>
    </row>
    <row r="1672" spans="1:1">
      <c r="A1672" t="s">
        <v>1675</v>
      </c>
    </row>
    <row r="1673" spans="1:1">
      <c r="A1673" t="s">
        <v>1666</v>
      </c>
    </row>
    <row r="1674" spans="1:1">
      <c r="A1674" t="s">
        <v>1676</v>
      </c>
    </row>
    <row r="1675" spans="1:1">
      <c r="A1675" t="s">
        <v>1678</v>
      </c>
    </row>
    <row r="1676" spans="1:1">
      <c r="A1676" t="s">
        <v>1679</v>
      </c>
    </row>
    <row r="1677" spans="1:1">
      <c r="A1677" t="s">
        <v>1680</v>
      </c>
    </row>
    <row r="1678" spans="1:1">
      <c r="A1678" t="s">
        <v>1681</v>
      </c>
    </row>
    <row r="1679" spans="1:1">
      <c r="A1679" t="s">
        <v>1682</v>
      </c>
    </row>
    <row r="1680" spans="1:1">
      <c r="A1680" t="s">
        <v>1683</v>
      </c>
    </row>
    <row r="1681" spans="1:1">
      <c r="A1681" t="s">
        <v>1684</v>
      </c>
    </row>
    <row r="1682" spans="1:1">
      <c r="A1682" t="s">
        <v>1685</v>
      </c>
    </row>
    <row r="1683" spans="1:1">
      <c r="A1683" t="s">
        <v>1686</v>
      </c>
    </row>
    <row r="1684" spans="1:1">
      <c r="A1684" t="s">
        <v>1677</v>
      </c>
    </row>
    <row r="1685" spans="1:1">
      <c r="A1685" t="s">
        <v>1687</v>
      </c>
    </row>
    <row r="1686" spans="1:1">
      <c r="A1686" t="s">
        <v>1689</v>
      </c>
    </row>
    <row r="1687" spans="1:1">
      <c r="A1687" t="s">
        <v>1690</v>
      </c>
    </row>
    <row r="1688" spans="1:1">
      <c r="A1688" t="s">
        <v>1691</v>
      </c>
    </row>
    <row r="1689" spans="1:1">
      <c r="A1689" t="s">
        <v>1692</v>
      </c>
    </row>
    <row r="1690" spans="1:1">
      <c r="A1690" t="s">
        <v>1693</v>
      </c>
    </row>
    <row r="1691" spans="1:1">
      <c r="A1691" t="s">
        <v>1694</v>
      </c>
    </row>
    <row r="1692" spans="1:1">
      <c r="A1692" t="s">
        <v>1695</v>
      </c>
    </row>
    <row r="1693" spans="1:1">
      <c r="A1693" t="s">
        <v>1696</v>
      </c>
    </row>
    <row r="1694" spans="1:1">
      <c r="A1694" t="s">
        <v>1697</v>
      </c>
    </row>
    <row r="1695" spans="1:1">
      <c r="A1695" t="s">
        <v>1688</v>
      </c>
    </row>
    <row r="1696" spans="1:1">
      <c r="A1696" t="s">
        <v>1698</v>
      </c>
    </row>
    <row r="1697" spans="1:1">
      <c r="A1697" t="s">
        <v>1700</v>
      </c>
    </row>
    <row r="1698" spans="1:1">
      <c r="A1698" t="s">
        <v>1701</v>
      </c>
    </row>
    <row r="1699" spans="1:1">
      <c r="A1699" t="s">
        <v>1702</v>
      </c>
    </row>
    <row r="1700" spans="1:1">
      <c r="A1700" t="s">
        <v>1703</v>
      </c>
    </row>
    <row r="1701" spans="1:1">
      <c r="A1701" t="s">
        <v>1704</v>
      </c>
    </row>
    <row r="1702" spans="1:1">
      <c r="A1702" t="s">
        <v>1705</v>
      </c>
    </row>
    <row r="1703" spans="1:1">
      <c r="A1703" t="s">
        <v>1706</v>
      </c>
    </row>
    <row r="1704" spans="1:1">
      <c r="A1704" t="s">
        <v>1707</v>
      </c>
    </row>
    <row r="1705" spans="1:1">
      <c r="A1705" t="s">
        <v>1708</v>
      </c>
    </row>
    <row r="1706" spans="1:1">
      <c r="A1706" t="s">
        <v>1699</v>
      </c>
    </row>
    <row r="1707" spans="1:1">
      <c r="A1707" t="s">
        <v>1709</v>
      </c>
    </row>
    <row r="1708" spans="1:1">
      <c r="A1708" t="s">
        <v>1711</v>
      </c>
    </row>
    <row r="1709" spans="1:1">
      <c r="A1709" t="s">
        <v>1712</v>
      </c>
    </row>
    <row r="1710" spans="1:1">
      <c r="A1710" t="s">
        <v>1713</v>
      </c>
    </row>
    <row r="1711" spans="1:1">
      <c r="A1711" t="s">
        <v>1714</v>
      </c>
    </row>
    <row r="1712" spans="1:1">
      <c r="A1712" t="s">
        <v>1715</v>
      </c>
    </row>
    <row r="1713" spans="1:1">
      <c r="A1713" t="s">
        <v>1716</v>
      </c>
    </row>
    <row r="1714" spans="1:1">
      <c r="A1714" t="s">
        <v>1717</v>
      </c>
    </row>
    <row r="1715" spans="1:1">
      <c r="A1715" t="s">
        <v>1718</v>
      </c>
    </row>
    <row r="1716" spans="1:1">
      <c r="A1716" t="s">
        <v>1719</v>
      </c>
    </row>
    <row r="1717" spans="1:1">
      <c r="A1717" t="s">
        <v>1710</v>
      </c>
    </row>
    <row r="1718" spans="1:1">
      <c r="A1718" t="s">
        <v>1720</v>
      </c>
    </row>
    <row r="1719" spans="1:1">
      <c r="A1719" t="s">
        <v>1722</v>
      </c>
    </row>
    <row r="1720" spans="1:1">
      <c r="A1720" t="s">
        <v>1723</v>
      </c>
    </row>
    <row r="1721" spans="1:1">
      <c r="A1721" t="s">
        <v>1724</v>
      </c>
    </row>
    <row r="1722" spans="1:1">
      <c r="A1722" t="s">
        <v>1725</v>
      </c>
    </row>
    <row r="1723" spans="1:1">
      <c r="A1723" t="s">
        <v>1726</v>
      </c>
    </row>
    <row r="1724" spans="1:1">
      <c r="A1724" t="s">
        <v>1727</v>
      </c>
    </row>
    <row r="1725" spans="1:1">
      <c r="A1725" t="s">
        <v>1728</v>
      </c>
    </row>
    <row r="1726" spans="1:1">
      <c r="A1726" t="s">
        <v>1729</v>
      </c>
    </row>
    <row r="1727" spans="1:1">
      <c r="A1727" t="s">
        <v>1730</v>
      </c>
    </row>
    <row r="1728" spans="1:1">
      <c r="A1728" t="s">
        <v>1721</v>
      </c>
    </row>
    <row r="1729" spans="1:1">
      <c r="A1729" t="s">
        <v>1731</v>
      </c>
    </row>
    <row r="1730" spans="1:1">
      <c r="A1730" t="s">
        <v>1733</v>
      </c>
    </row>
    <row r="1731" spans="1:1">
      <c r="A1731" t="s">
        <v>1734</v>
      </c>
    </row>
    <row r="1732" spans="1:1">
      <c r="A1732" t="s">
        <v>1735</v>
      </c>
    </row>
    <row r="1733" spans="1:1">
      <c r="A1733" t="s">
        <v>1736</v>
      </c>
    </row>
    <row r="1734" spans="1:1">
      <c r="A1734" t="s">
        <v>1737</v>
      </c>
    </row>
    <row r="1735" spans="1:1">
      <c r="A1735" t="s">
        <v>1738</v>
      </c>
    </row>
    <row r="1736" spans="1:1">
      <c r="A1736" t="s">
        <v>1739</v>
      </c>
    </row>
    <row r="1737" spans="1:1">
      <c r="A1737" t="s">
        <v>1740</v>
      </c>
    </row>
    <row r="1738" spans="1:1">
      <c r="A1738" t="s">
        <v>1741</v>
      </c>
    </row>
    <row r="1739" spans="1:1">
      <c r="A1739" t="s">
        <v>1732</v>
      </c>
    </row>
    <row r="1740" spans="1:1">
      <c r="A1740" t="s">
        <v>1742</v>
      </c>
    </row>
    <row r="1741" spans="1:1">
      <c r="A1741" t="s">
        <v>1744</v>
      </c>
    </row>
    <row r="1742" spans="1:1">
      <c r="A1742" t="s">
        <v>1745</v>
      </c>
    </row>
    <row r="1743" spans="1:1">
      <c r="A1743" t="s">
        <v>1746</v>
      </c>
    </row>
    <row r="1744" spans="1:1">
      <c r="A1744" t="s">
        <v>1747</v>
      </c>
    </row>
    <row r="1745" spans="1:1">
      <c r="A1745" t="s">
        <v>1748</v>
      </c>
    </row>
    <row r="1746" spans="1:1">
      <c r="A1746" t="s">
        <v>1749</v>
      </c>
    </row>
    <row r="1747" spans="1:1">
      <c r="A1747" t="s">
        <v>1750</v>
      </c>
    </row>
    <row r="1748" spans="1:1">
      <c r="A1748" t="s">
        <v>1751</v>
      </c>
    </row>
    <row r="1749" spans="1:1">
      <c r="A1749" t="s">
        <v>1752</v>
      </c>
    </row>
    <row r="1750" spans="1:1">
      <c r="A1750" t="s">
        <v>1743</v>
      </c>
    </row>
    <row r="1751" spans="1:1">
      <c r="A1751" t="s">
        <v>1753</v>
      </c>
    </row>
    <row r="1752" spans="1:1">
      <c r="A1752" t="s">
        <v>1755</v>
      </c>
    </row>
    <row r="1753" spans="1:1">
      <c r="A1753" t="s">
        <v>1756</v>
      </c>
    </row>
    <row r="1754" spans="1:1">
      <c r="A1754" t="s">
        <v>1757</v>
      </c>
    </row>
    <row r="1755" spans="1:1">
      <c r="A1755" t="s">
        <v>1758</v>
      </c>
    </row>
    <row r="1756" spans="1:1">
      <c r="A1756" t="s">
        <v>1759</v>
      </c>
    </row>
    <row r="1757" spans="1:1">
      <c r="A1757" t="s">
        <v>1760</v>
      </c>
    </row>
    <row r="1758" spans="1:1">
      <c r="A1758" t="s">
        <v>1761</v>
      </c>
    </row>
    <row r="1759" spans="1:1">
      <c r="A1759" t="s">
        <v>1762</v>
      </c>
    </row>
    <row r="1760" spans="1:1">
      <c r="A1760" t="s">
        <v>1763</v>
      </c>
    </row>
    <row r="1761" spans="1:1">
      <c r="A1761" t="s">
        <v>1754</v>
      </c>
    </row>
    <row r="1762" spans="1:1">
      <c r="A1762" t="s">
        <v>1764</v>
      </c>
    </row>
    <row r="1763" spans="1:1">
      <c r="A1763" t="s">
        <v>1766</v>
      </c>
    </row>
    <row r="1764" spans="1:1">
      <c r="A1764" t="s">
        <v>1767</v>
      </c>
    </row>
    <row r="1765" spans="1:1">
      <c r="A1765" t="s">
        <v>1768</v>
      </c>
    </row>
    <row r="1766" spans="1:1">
      <c r="A1766" t="s">
        <v>1769</v>
      </c>
    </row>
    <row r="1767" spans="1:1">
      <c r="A1767" t="s">
        <v>1770</v>
      </c>
    </row>
    <row r="1768" spans="1:1">
      <c r="A1768" t="s">
        <v>1771</v>
      </c>
    </row>
    <row r="1769" spans="1:1">
      <c r="A1769" t="s">
        <v>1772</v>
      </c>
    </row>
    <row r="1770" spans="1:1">
      <c r="A1770" t="s">
        <v>1773</v>
      </c>
    </row>
    <row r="1771" spans="1:1">
      <c r="A1771" t="s">
        <v>1774</v>
      </c>
    </row>
    <row r="1772" spans="1:1">
      <c r="A1772" t="s">
        <v>1765</v>
      </c>
    </row>
    <row r="1773" spans="1:1">
      <c r="A1773" t="s">
        <v>1775</v>
      </c>
    </row>
    <row r="1774" spans="1:1">
      <c r="A1774" t="s">
        <v>1777</v>
      </c>
    </row>
    <row r="1775" spans="1:1">
      <c r="A1775" t="s">
        <v>1778</v>
      </c>
    </row>
    <row r="1776" spans="1:1">
      <c r="A1776" t="s">
        <v>1779</v>
      </c>
    </row>
    <row r="1777" spans="1:1">
      <c r="A1777" t="s">
        <v>1780</v>
      </c>
    </row>
    <row r="1778" spans="1:1">
      <c r="A1778" t="s">
        <v>1781</v>
      </c>
    </row>
    <row r="1779" spans="1:1">
      <c r="A1779" t="s">
        <v>1782</v>
      </c>
    </row>
    <row r="1780" spans="1:1">
      <c r="A1780" t="s">
        <v>1783</v>
      </c>
    </row>
    <row r="1781" spans="1:1">
      <c r="A1781" t="s">
        <v>1784</v>
      </c>
    </row>
    <row r="1782" spans="1:1">
      <c r="A1782" t="s">
        <v>1785</v>
      </c>
    </row>
    <row r="1783" spans="1:1">
      <c r="A1783" t="s">
        <v>1776</v>
      </c>
    </row>
    <row r="1784" spans="1:1">
      <c r="A1784" t="s">
        <v>1786</v>
      </c>
    </row>
    <row r="1785" spans="1:1">
      <c r="A1785" t="s">
        <v>1788</v>
      </c>
    </row>
    <row r="1786" spans="1:1">
      <c r="A1786" t="s">
        <v>1789</v>
      </c>
    </row>
    <row r="1787" spans="1:1">
      <c r="A1787" t="s">
        <v>1790</v>
      </c>
    </row>
    <row r="1788" spans="1:1">
      <c r="A1788" t="s">
        <v>1791</v>
      </c>
    </row>
    <row r="1789" spans="1:1">
      <c r="A1789" t="s">
        <v>1792</v>
      </c>
    </row>
    <row r="1790" spans="1:1">
      <c r="A1790" t="s">
        <v>1793</v>
      </c>
    </row>
    <row r="1791" spans="1:1">
      <c r="A1791" t="s">
        <v>1794</v>
      </c>
    </row>
    <row r="1792" spans="1:1">
      <c r="A1792" t="s">
        <v>1795</v>
      </c>
    </row>
    <row r="1793" spans="1:1">
      <c r="A1793" t="s">
        <v>1796</v>
      </c>
    </row>
    <row r="1794" spans="1:1">
      <c r="A1794" t="s">
        <v>1787</v>
      </c>
    </row>
    <row r="1795" spans="1:1">
      <c r="A1795" t="s">
        <v>1797</v>
      </c>
    </row>
    <row r="1796" spans="1:1">
      <c r="A1796" t="s">
        <v>1799</v>
      </c>
    </row>
    <row r="1797" spans="1:1">
      <c r="A1797" t="s">
        <v>1800</v>
      </c>
    </row>
    <row r="1798" spans="1:1">
      <c r="A1798" t="s">
        <v>1801</v>
      </c>
    </row>
    <row r="1799" spans="1:1">
      <c r="A1799" t="s">
        <v>1802</v>
      </c>
    </row>
    <row r="1800" spans="1:1">
      <c r="A1800" t="s">
        <v>1803</v>
      </c>
    </row>
    <row r="1801" spans="1:1">
      <c r="A1801" t="s">
        <v>1804</v>
      </c>
    </row>
    <row r="1802" spans="1:1">
      <c r="A1802" t="s">
        <v>1805</v>
      </c>
    </row>
    <row r="1803" spans="1:1">
      <c r="A1803" t="s">
        <v>1806</v>
      </c>
    </row>
    <row r="1804" spans="1:1">
      <c r="A1804" t="s">
        <v>1807</v>
      </c>
    </row>
    <row r="1805" spans="1:1">
      <c r="A1805" t="s">
        <v>1798</v>
      </c>
    </row>
    <row r="1806" spans="1:1">
      <c r="A1806" t="s">
        <v>1808</v>
      </c>
    </row>
    <row r="1807" spans="1:1">
      <c r="A1807" t="s">
        <v>1810</v>
      </c>
    </row>
    <row r="1808" spans="1:1">
      <c r="A1808" t="s">
        <v>1811</v>
      </c>
    </row>
    <row r="1809" spans="1:1">
      <c r="A1809" t="s">
        <v>1812</v>
      </c>
    </row>
    <row r="1810" spans="1:1">
      <c r="A1810" t="s">
        <v>1813</v>
      </c>
    </row>
    <row r="1811" spans="1:1">
      <c r="A1811" t="s">
        <v>1814</v>
      </c>
    </row>
    <row r="1812" spans="1:1">
      <c r="A1812" t="s">
        <v>1815</v>
      </c>
    </row>
    <row r="1813" spans="1:1">
      <c r="A1813" t="s">
        <v>1816</v>
      </c>
    </row>
    <row r="1814" spans="1:1">
      <c r="A1814" t="s">
        <v>1817</v>
      </c>
    </row>
    <row r="1815" spans="1:1">
      <c r="A1815" t="s">
        <v>1818</v>
      </c>
    </row>
    <row r="1816" spans="1:1">
      <c r="A1816" t="s">
        <v>1809</v>
      </c>
    </row>
    <row r="1817" spans="1:1">
      <c r="A1817" t="s">
        <v>1819</v>
      </c>
    </row>
    <row r="1818" spans="1:1">
      <c r="A1818" t="s">
        <v>1821</v>
      </c>
    </row>
    <row r="1819" spans="1:1">
      <c r="A1819" t="s">
        <v>1822</v>
      </c>
    </row>
    <row r="1820" spans="1:1">
      <c r="A1820" t="s">
        <v>1823</v>
      </c>
    </row>
    <row r="1821" spans="1:1">
      <c r="A1821" t="s">
        <v>1824</v>
      </c>
    </row>
    <row r="1822" spans="1:1">
      <c r="A1822" t="s">
        <v>1825</v>
      </c>
    </row>
    <row r="1823" spans="1:1">
      <c r="A1823" t="s">
        <v>1826</v>
      </c>
    </row>
    <row r="1824" spans="1:1">
      <c r="A1824" t="s">
        <v>1827</v>
      </c>
    </row>
    <row r="1825" spans="1:1">
      <c r="A1825" t="s">
        <v>1828</v>
      </c>
    </row>
    <row r="1826" spans="1:1">
      <c r="A1826" t="s">
        <v>1829</v>
      </c>
    </row>
    <row r="1827" spans="1:1">
      <c r="A1827" t="s">
        <v>1820</v>
      </c>
    </row>
    <row r="1828" spans="1:1">
      <c r="A1828" t="s">
        <v>1830</v>
      </c>
    </row>
    <row r="1829" spans="1:1">
      <c r="A1829" t="s">
        <v>1832</v>
      </c>
    </row>
    <row r="1830" spans="1:1">
      <c r="A1830" t="s">
        <v>1833</v>
      </c>
    </row>
    <row r="1831" spans="1:1">
      <c r="A1831" t="s">
        <v>1834</v>
      </c>
    </row>
    <row r="1832" spans="1:1">
      <c r="A1832" t="s">
        <v>1835</v>
      </c>
    </row>
    <row r="1833" spans="1:1">
      <c r="A1833" t="s">
        <v>1836</v>
      </c>
    </row>
    <row r="1834" spans="1:1">
      <c r="A1834" t="s">
        <v>1837</v>
      </c>
    </row>
    <row r="1835" spans="1:1">
      <c r="A1835" t="s">
        <v>1838</v>
      </c>
    </row>
    <row r="1836" spans="1:1">
      <c r="A1836" t="s">
        <v>1839</v>
      </c>
    </row>
    <row r="1837" spans="1:1">
      <c r="A1837" t="s">
        <v>1840</v>
      </c>
    </row>
    <row r="1838" spans="1:1">
      <c r="A1838" t="s">
        <v>1831</v>
      </c>
    </row>
    <row r="1839" spans="1:1">
      <c r="A1839" t="s">
        <v>1841</v>
      </c>
    </row>
    <row r="1840" spans="1:1">
      <c r="A1840" t="s">
        <v>1843</v>
      </c>
    </row>
    <row r="1841" spans="1:1">
      <c r="A1841" t="s">
        <v>1844</v>
      </c>
    </row>
    <row r="1842" spans="1:1">
      <c r="A1842" t="s">
        <v>1845</v>
      </c>
    </row>
    <row r="1843" spans="1:1">
      <c r="A1843" t="s">
        <v>1846</v>
      </c>
    </row>
    <row r="1844" spans="1:1">
      <c r="A1844" t="s">
        <v>1847</v>
      </c>
    </row>
    <row r="1845" spans="1:1">
      <c r="A1845" t="s">
        <v>1848</v>
      </c>
    </row>
    <row r="1846" spans="1:1">
      <c r="A1846" t="s">
        <v>1849</v>
      </c>
    </row>
    <row r="1847" spans="1:1">
      <c r="A1847" t="s">
        <v>1850</v>
      </c>
    </row>
    <row r="1848" spans="1:1">
      <c r="A1848" t="s">
        <v>1851</v>
      </c>
    </row>
    <row r="1849" spans="1:1">
      <c r="A1849" t="s">
        <v>1842</v>
      </c>
    </row>
    <row r="1850" spans="1:1">
      <c r="A1850" t="s">
        <v>1852</v>
      </c>
    </row>
    <row r="1851" spans="1:1">
      <c r="A1851" t="s">
        <v>1854</v>
      </c>
    </row>
    <row r="1852" spans="1:1">
      <c r="A1852" t="s">
        <v>1855</v>
      </c>
    </row>
    <row r="1853" spans="1:1">
      <c r="A1853" t="s">
        <v>1856</v>
      </c>
    </row>
    <row r="1854" spans="1:1">
      <c r="A1854" t="s">
        <v>1857</v>
      </c>
    </row>
    <row r="1855" spans="1:1">
      <c r="A1855" t="s">
        <v>1858</v>
      </c>
    </row>
    <row r="1856" spans="1:1">
      <c r="A1856" t="s">
        <v>1859</v>
      </c>
    </row>
    <row r="1857" spans="1:1">
      <c r="A1857" t="s">
        <v>1860</v>
      </c>
    </row>
    <row r="1858" spans="1:1">
      <c r="A1858" t="s">
        <v>1861</v>
      </c>
    </row>
    <row r="1859" spans="1:1">
      <c r="A1859" t="s">
        <v>1862</v>
      </c>
    </row>
    <row r="1860" spans="1:1">
      <c r="A1860" t="s">
        <v>1853</v>
      </c>
    </row>
    <row r="1861" spans="1:1">
      <c r="A1861" t="s">
        <v>1863</v>
      </c>
    </row>
    <row r="1862" spans="1:1">
      <c r="A1862" t="s">
        <v>1865</v>
      </c>
    </row>
    <row r="1863" spans="1:1">
      <c r="A1863" t="s">
        <v>1866</v>
      </c>
    </row>
    <row r="1864" spans="1:1">
      <c r="A1864" t="s">
        <v>1867</v>
      </c>
    </row>
    <row r="1865" spans="1:1">
      <c r="A1865" t="s">
        <v>1868</v>
      </c>
    </row>
    <row r="1866" spans="1:1">
      <c r="A1866" t="s">
        <v>1869</v>
      </c>
    </row>
    <row r="1867" spans="1:1">
      <c r="A1867" t="s">
        <v>1870</v>
      </c>
    </row>
    <row r="1868" spans="1:1">
      <c r="A1868" t="s">
        <v>1871</v>
      </c>
    </row>
    <row r="1869" spans="1:1">
      <c r="A1869" t="s">
        <v>1872</v>
      </c>
    </row>
    <row r="1870" spans="1:1">
      <c r="A1870" t="s">
        <v>1873</v>
      </c>
    </row>
    <row r="1871" spans="1:1">
      <c r="A1871" t="s">
        <v>1864</v>
      </c>
    </row>
    <row r="1872" spans="1:1">
      <c r="A1872" t="s">
        <v>1874</v>
      </c>
    </row>
    <row r="1873" spans="1:1">
      <c r="A1873" t="s">
        <v>1876</v>
      </c>
    </row>
    <row r="1874" spans="1:1">
      <c r="A1874" t="s">
        <v>1877</v>
      </c>
    </row>
    <row r="1875" spans="1:1">
      <c r="A1875" t="s">
        <v>1878</v>
      </c>
    </row>
    <row r="1876" spans="1:1">
      <c r="A1876" t="s">
        <v>1879</v>
      </c>
    </row>
    <row r="1877" spans="1:1">
      <c r="A1877" t="s">
        <v>1880</v>
      </c>
    </row>
    <row r="1878" spans="1:1">
      <c r="A1878" t="s">
        <v>1881</v>
      </c>
    </row>
    <row r="1879" spans="1:1">
      <c r="A1879" t="s">
        <v>1882</v>
      </c>
    </row>
    <row r="1880" spans="1:1">
      <c r="A1880" t="s">
        <v>1883</v>
      </c>
    </row>
    <row r="1881" spans="1:1">
      <c r="A1881" t="s">
        <v>1884</v>
      </c>
    </row>
    <row r="1882" spans="1:1">
      <c r="A1882" t="s">
        <v>1875</v>
      </c>
    </row>
    <row r="1883" spans="1:1">
      <c r="A1883" t="s">
        <v>1885</v>
      </c>
    </row>
    <row r="1884" spans="1:1">
      <c r="A1884" t="s">
        <v>1887</v>
      </c>
    </row>
    <row r="1885" spans="1:1">
      <c r="A1885" t="s">
        <v>1888</v>
      </c>
    </row>
    <row r="1886" spans="1:1">
      <c r="A1886" t="s">
        <v>1889</v>
      </c>
    </row>
    <row r="1887" spans="1:1">
      <c r="A1887" t="s">
        <v>1890</v>
      </c>
    </row>
    <row r="1888" spans="1:1">
      <c r="A1888" t="s">
        <v>1891</v>
      </c>
    </row>
    <row r="1889" spans="1:1">
      <c r="A1889" t="s">
        <v>1892</v>
      </c>
    </row>
    <row r="1890" spans="1:1">
      <c r="A1890" t="s">
        <v>1893</v>
      </c>
    </row>
    <row r="1891" spans="1:1">
      <c r="A1891" t="s">
        <v>1894</v>
      </c>
    </row>
    <row r="1892" spans="1:1">
      <c r="A1892" t="s">
        <v>1895</v>
      </c>
    </row>
    <row r="1893" spans="1:1">
      <c r="A1893" t="s">
        <v>1886</v>
      </c>
    </row>
    <row r="1894" spans="1:1">
      <c r="A1894" t="s">
        <v>1896</v>
      </c>
    </row>
    <row r="1895" spans="1:1">
      <c r="A1895" t="s">
        <v>1898</v>
      </c>
    </row>
    <row r="1896" spans="1:1">
      <c r="A1896" t="s">
        <v>1899</v>
      </c>
    </row>
    <row r="1897" spans="1:1">
      <c r="A1897" t="s">
        <v>1900</v>
      </c>
    </row>
    <row r="1898" spans="1:1">
      <c r="A1898" t="s">
        <v>1901</v>
      </c>
    </row>
    <row r="1899" spans="1:1">
      <c r="A1899" t="s">
        <v>1902</v>
      </c>
    </row>
    <row r="1900" spans="1:1">
      <c r="A1900" t="s">
        <v>1903</v>
      </c>
    </row>
    <row r="1901" spans="1:1">
      <c r="A1901" t="s">
        <v>1904</v>
      </c>
    </row>
    <row r="1902" spans="1:1">
      <c r="A1902" t="s">
        <v>1905</v>
      </c>
    </row>
    <row r="1903" spans="1:1">
      <c r="A1903" t="s">
        <v>1906</v>
      </c>
    </row>
    <row r="1904" spans="1:1">
      <c r="A1904" t="s">
        <v>1897</v>
      </c>
    </row>
    <row r="1905" spans="1:1">
      <c r="A1905" t="s">
        <v>1907</v>
      </c>
    </row>
    <row r="1906" spans="1:1">
      <c r="A1906" t="s">
        <v>1909</v>
      </c>
    </row>
    <row r="1907" spans="1:1">
      <c r="A1907" t="s">
        <v>1910</v>
      </c>
    </row>
    <row r="1908" spans="1:1">
      <c r="A1908" t="s">
        <v>1911</v>
      </c>
    </row>
    <row r="1909" spans="1:1">
      <c r="A1909" t="s">
        <v>1912</v>
      </c>
    </row>
    <row r="1910" spans="1:1">
      <c r="A1910" t="s">
        <v>1913</v>
      </c>
    </row>
    <row r="1911" spans="1:1">
      <c r="A1911" t="s">
        <v>1914</v>
      </c>
    </row>
    <row r="1912" spans="1:1">
      <c r="A1912" t="s">
        <v>1915</v>
      </c>
    </row>
    <row r="1913" spans="1:1">
      <c r="A1913" t="s">
        <v>1916</v>
      </c>
    </row>
    <row r="1914" spans="1:1">
      <c r="A1914" t="s">
        <v>1917</v>
      </c>
    </row>
    <row r="1915" spans="1:1">
      <c r="A1915" t="s">
        <v>1908</v>
      </c>
    </row>
    <row r="1916" spans="1:1">
      <c r="A1916" t="s">
        <v>1918</v>
      </c>
    </row>
    <row r="1917" spans="1:1">
      <c r="A1917" t="s">
        <v>1920</v>
      </c>
    </row>
    <row r="1918" spans="1:1">
      <c r="A1918" t="s">
        <v>1921</v>
      </c>
    </row>
    <row r="1919" spans="1:1">
      <c r="A1919" t="s">
        <v>1922</v>
      </c>
    </row>
    <row r="1920" spans="1:1">
      <c r="A1920" t="s">
        <v>1923</v>
      </c>
    </row>
    <row r="1921" spans="1:1">
      <c r="A1921" t="s">
        <v>1924</v>
      </c>
    </row>
    <row r="1922" spans="1:1">
      <c r="A1922" t="s">
        <v>1925</v>
      </c>
    </row>
    <row r="1923" spans="1:1">
      <c r="A1923" t="s">
        <v>1926</v>
      </c>
    </row>
    <row r="1924" spans="1:1">
      <c r="A1924" t="s">
        <v>1927</v>
      </c>
    </row>
    <row r="1925" spans="1:1">
      <c r="A1925" t="s">
        <v>1928</v>
      </c>
    </row>
    <row r="1926" spans="1:1">
      <c r="A1926" t="s">
        <v>1919</v>
      </c>
    </row>
    <row r="1927" spans="1:1">
      <c r="A1927" t="s">
        <v>1929</v>
      </c>
    </row>
    <row r="1928" spans="1:1">
      <c r="A1928" t="s">
        <v>1931</v>
      </c>
    </row>
    <row r="1929" spans="1:1">
      <c r="A1929" t="s">
        <v>1932</v>
      </c>
    </row>
    <row r="1930" spans="1:1">
      <c r="A1930" t="s">
        <v>1933</v>
      </c>
    </row>
    <row r="1931" spans="1:1">
      <c r="A1931" t="s">
        <v>1934</v>
      </c>
    </row>
    <row r="1932" spans="1:1">
      <c r="A1932" t="s">
        <v>1935</v>
      </c>
    </row>
    <row r="1933" spans="1:1">
      <c r="A1933" t="s">
        <v>1936</v>
      </c>
    </row>
    <row r="1934" spans="1:1">
      <c r="A1934" t="s">
        <v>1937</v>
      </c>
    </row>
    <row r="1935" spans="1:1">
      <c r="A1935" t="s">
        <v>1938</v>
      </c>
    </row>
    <row r="1936" spans="1:1">
      <c r="A1936" t="s">
        <v>1939</v>
      </c>
    </row>
    <row r="1937" spans="1:1">
      <c r="A1937" t="s">
        <v>1930</v>
      </c>
    </row>
    <row r="1938" spans="1:1">
      <c r="A1938" t="s">
        <v>1940</v>
      </c>
    </row>
    <row r="1939" spans="1:1">
      <c r="A1939" t="s">
        <v>1942</v>
      </c>
    </row>
    <row r="1940" spans="1:1">
      <c r="A1940" t="s">
        <v>1943</v>
      </c>
    </row>
    <row r="1941" spans="1:1">
      <c r="A1941" t="s">
        <v>1944</v>
      </c>
    </row>
    <row r="1942" spans="1:1">
      <c r="A1942" t="s">
        <v>1945</v>
      </c>
    </row>
    <row r="1943" spans="1:1">
      <c r="A1943" t="s">
        <v>1946</v>
      </c>
    </row>
    <row r="1944" spans="1:1">
      <c r="A1944" t="s">
        <v>1947</v>
      </c>
    </row>
    <row r="1945" spans="1:1">
      <c r="A1945" t="s">
        <v>1948</v>
      </c>
    </row>
    <row r="1946" spans="1:1">
      <c r="A1946" t="s">
        <v>1949</v>
      </c>
    </row>
    <row r="1947" spans="1:1">
      <c r="A1947" t="s">
        <v>1950</v>
      </c>
    </row>
    <row r="1948" spans="1:1">
      <c r="A1948" t="s">
        <v>1941</v>
      </c>
    </row>
    <row r="1949" spans="1:1">
      <c r="A1949" t="s">
        <v>1951</v>
      </c>
    </row>
    <row r="1950" spans="1:1">
      <c r="A1950" t="s">
        <v>1953</v>
      </c>
    </row>
    <row r="1951" spans="1:1">
      <c r="A1951" t="s">
        <v>1954</v>
      </c>
    </row>
    <row r="1952" spans="1:1">
      <c r="A1952" t="s">
        <v>1955</v>
      </c>
    </row>
    <row r="1953" spans="1:1">
      <c r="A1953" t="s">
        <v>1956</v>
      </c>
    </row>
    <row r="1954" spans="1:1">
      <c r="A1954" t="s">
        <v>1957</v>
      </c>
    </row>
    <row r="1955" spans="1:1">
      <c r="A1955" t="s">
        <v>1958</v>
      </c>
    </row>
    <row r="1956" spans="1:1">
      <c r="A1956" t="s">
        <v>1959</v>
      </c>
    </row>
    <row r="1957" spans="1:1">
      <c r="A1957" t="s">
        <v>1960</v>
      </c>
    </row>
    <row r="1958" spans="1:1">
      <c r="A1958" t="s">
        <v>1961</v>
      </c>
    </row>
    <row r="1959" spans="1:1">
      <c r="A1959" t="s">
        <v>1952</v>
      </c>
    </row>
    <row r="1960" spans="1:1">
      <c r="A1960" t="s">
        <v>1962</v>
      </c>
    </row>
    <row r="1961" spans="1:1">
      <c r="A1961" t="s">
        <v>1964</v>
      </c>
    </row>
    <row r="1962" spans="1:1">
      <c r="A1962" t="s">
        <v>1965</v>
      </c>
    </row>
    <row r="1963" spans="1:1">
      <c r="A1963" t="s">
        <v>1966</v>
      </c>
    </row>
    <row r="1964" spans="1:1">
      <c r="A1964" t="s">
        <v>1967</v>
      </c>
    </row>
    <row r="1965" spans="1:1">
      <c r="A1965" t="s">
        <v>1968</v>
      </c>
    </row>
    <row r="1966" spans="1:1">
      <c r="A1966" t="s">
        <v>1969</v>
      </c>
    </row>
    <row r="1967" spans="1:1">
      <c r="A1967" t="s">
        <v>1970</v>
      </c>
    </row>
    <row r="1968" spans="1:1">
      <c r="A1968" t="s">
        <v>1971</v>
      </c>
    </row>
    <row r="1969" spans="1:1">
      <c r="A1969" t="s">
        <v>1972</v>
      </c>
    </row>
    <row r="1970" spans="1:1">
      <c r="A1970" t="s">
        <v>1963</v>
      </c>
    </row>
    <row r="1971" spans="1:1">
      <c r="A1971" t="s">
        <v>1973</v>
      </c>
    </row>
    <row r="1972" spans="1:1">
      <c r="A1972" t="s">
        <v>1975</v>
      </c>
    </row>
    <row r="1973" spans="1:1">
      <c r="A1973" t="s">
        <v>1976</v>
      </c>
    </row>
    <row r="1974" spans="1:1">
      <c r="A1974" t="s">
        <v>1977</v>
      </c>
    </row>
    <row r="1975" spans="1:1">
      <c r="A1975" t="s">
        <v>1978</v>
      </c>
    </row>
    <row r="1976" spans="1:1">
      <c r="A1976" t="s">
        <v>1979</v>
      </c>
    </row>
    <row r="1977" spans="1:1">
      <c r="A1977" t="s">
        <v>1980</v>
      </c>
    </row>
    <row r="1978" spans="1:1">
      <c r="A1978" t="s">
        <v>1981</v>
      </c>
    </row>
    <row r="1979" spans="1:1">
      <c r="A1979" t="s">
        <v>1982</v>
      </c>
    </row>
    <row r="1980" spans="1:1">
      <c r="A1980" t="s">
        <v>1983</v>
      </c>
    </row>
    <row r="1981" spans="1:1">
      <c r="A1981" t="s">
        <v>1974</v>
      </c>
    </row>
    <row r="1982" spans="1:1">
      <c r="A1982" t="s">
        <v>1984</v>
      </c>
    </row>
    <row r="1983" spans="1:1">
      <c r="A1983" t="s">
        <v>1986</v>
      </c>
    </row>
    <row r="1984" spans="1:1">
      <c r="A1984" t="s">
        <v>1987</v>
      </c>
    </row>
    <row r="1985" spans="1:1">
      <c r="A1985" t="s">
        <v>1988</v>
      </c>
    </row>
    <row r="1986" spans="1:1">
      <c r="A1986" t="s">
        <v>1989</v>
      </c>
    </row>
    <row r="1987" spans="1:1">
      <c r="A1987" t="s">
        <v>1990</v>
      </c>
    </row>
    <row r="1988" spans="1:1">
      <c r="A1988" t="s">
        <v>1991</v>
      </c>
    </row>
    <row r="1989" spans="1:1">
      <c r="A1989" t="s">
        <v>1992</v>
      </c>
    </row>
    <row r="1990" spans="1:1">
      <c r="A1990" t="s">
        <v>1993</v>
      </c>
    </row>
    <row r="1991" spans="1:1">
      <c r="A1991" t="s">
        <v>1994</v>
      </c>
    </row>
    <row r="1992" spans="1:1">
      <c r="A1992" t="s">
        <v>1985</v>
      </c>
    </row>
    <row r="1993" spans="1:1">
      <c r="A1993" t="s">
        <v>1995</v>
      </c>
    </row>
    <row r="1994" spans="1:1">
      <c r="A1994" t="s">
        <v>1997</v>
      </c>
    </row>
    <row r="1995" spans="1:1">
      <c r="A1995" t="s">
        <v>1998</v>
      </c>
    </row>
    <row r="1996" spans="1:1">
      <c r="A1996" t="s">
        <v>1999</v>
      </c>
    </row>
    <row r="1997" spans="1:1">
      <c r="A1997" t="s">
        <v>2000</v>
      </c>
    </row>
    <row r="1998" spans="1:1">
      <c r="A1998" t="s">
        <v>2001</v>
      </c>
    </row>
    <row r="1999" spans="1:1">
      <c r="A1999" t="s">
        <v>2002</v>
      </c>
    </row>
    <row r="2000" spans="1:1">
      <c r="A2000" t="s">
        <v>2003</v>
      </c>
    </row>
    <row r="2001" spans="1:1">
      <c r="A2001" t="s">
        <v>2004</v>
      </c>
    </row>
    <row r="2002" spans="1:1">
      <c r="A2002" t="s">
        <v>2005</v>
      </c>
    </row>
    <row r="2003" spans="1:1">
      <c r="A2003" t="s">
        <v>1996</v>
      </c>
    </row>
    <row r="2004" spans="1:1">
      <c r="A2004" t="s">
        <v>2006</v>
      </c>
    </row>
    <row r="2005" spans="1:1">
      <c r="A2005" t="s">
        <v>2008</v>
      </c>
    </row>
    <row r="2006" spans="1:1">
      <c r="A2006" t="s">
        <v>2009</v>
      </c>
    </row>
    <row r="2007" spans="1:1">
      <c r="A2007" t="s">
        <v>2010</v>
      </c>
    </row>
    <row r="2008" spans="1:1">
      <c r="A2008" t="s">
        <v>2011</v>
      </c>
    </row>
    <row r="2009" spans="1:1">
      <c r="A2009" t="s">
        <v>2012</v>
      </c>
    </row>
    <row r="2010" spans="1:1">
      <c r="A2010" t="s">
        <v>2013</v>
      </c>
    </row>
    <row r="2011" spans="1:1">
      <c r="A2011" t="s">
        <v>2014</v>
      </c>
    </row>
    <row r="2012" spans="1:1">
      <c r="A2012" t="s">
        <v>2015</v>
      </c>
    </row>
    <row r="2013" spans="1:1">
      <c r="A2013" t="s">
        <v>2016</v>
      </c>
    </row>
    <row r="2014" spans="1:1">
      <c r="A2014" t="s">
        <v>2007</v>
      </c>
    </row>
    <row r="2015" spans="1:1">
      <c r="A2015" t="s">
        <v>2017</v>
      </c>
    </row>
    <row r="2016" spans="1:1">
      <c r="A2016" t="s">
        <v>2019</v>
      </c>
    </row>
    <row r="2017" spans="1:1">
      <c r="A2017" t="s">
        <v>2020</v>
      </c>
    </row>
    <row r="2018" spans="1:1">
      <c r="A2018" t="s">
        <v>2021</v>
      </c>
    </row>
    <row r="2019" spans="1:1">
      <c r="A2019" t="s">
        <v>2022</v>
      </c>
    </row>
    <row r="2020" spans="1:1">
      <c r="A2020" t="s">
        <v>2023</v>
      </c>
    </row>
    <row r="2021" spans="1:1">
      <c r="A2021" t="s">
        <v>2024</v>
      </c>
    </row>
    <row r="2022" spans="1:1">
      <c r="A2022" t="s">
        <v>2025</v>
      </c>
    </row>
    <row r="2023" spans="1:1">
      <c r="A2023" t="s">
        <v>2026</v>
      </c>
    </row>
    <row r="2024" spans="1:1">
      <c r="A2024" t="s">
        <v>2027</v>
      </c>
    </row>
    <row r="2025" spans="1:1">
      <c r="A2025" t="s">
        <v>2018</v>
      </c>
    </row>
    <row r="2026" spans="1:1">
      <c r="A2026" t="s">
        <v>2028</v>
      </c>
    </row>
    <row r="2027" spans="1:1">
      <c r="A2027" t="s">
        <v>2030</v>
      </c>
    </row>
    <row r="2028" spans="1:1">
      <c r="A2028" t="s">
        <v>2031</v>
      </c>
    </row>
    <row r="2029" spans="1:1">
      <c r="A2029" t="s">
        <v>2032</v>
      </c>
    </row>
    <row r="2030" spans="1:1">
      <c r="A2030" t="s">
        <v>2033</v>
      </c>
    </row>
    <row r="2031" spans="1:1">
      <c r="A2031" t="s">
        <v>2034</v>
      </c>
    </row>
    <row r="2032" spans="1:1">
      <c r="A2032" t="s">
        <v>2035</v>
      </c>
    </row>
    <row r="2033" spans="1:1">
      <c r="A2033" t="s">
        <v>2036</v>
      </c>
    </row>
    <row r="2034" spans="1:1">
      <c r="A2034" t="s">
        <v>2037</v>
      </c>
    </row>
    <row r="2035" spans="1:1">
      <c r="A2035" t="s">
        <v>2038</v>
      </c>
    </row>
    <row r="2036" spans="1:1">
      <c r="A2036" t="s">
        <v>2029</v>
      </c>
    </row>
    <row r="2037" spans="1:1">
      <c r="A2037" t="s">
        <v>2039</v>
      </c>
    </row>
    <row r="2038" spans="1:1">
      <c r="A2038" t="s">
        <v>2041</v>
      </c>
    </row>
    <row r="2039" spans="1:1">
      <c r="A2039" t="s">
        <v>2042</v>
      </c>
    </row>
    <row r="2040" spans="1:1">
      <c r="A2040" t="s">
        <v>2043</v>
      </c>
    </row>
    <row r="2041" spans="1:1">
      <c r="A2041" t="s">
        <v>2044</v>
      </c>
    </row>
    <row r="2042" spans="1:1">
      <c r="A2042" t="s">
        <v>2045</v>
      </c>
    </row>
    <row r="2043" spans="1:1">
      <c r="A2043" t="s">
        <v>2046</v>
      </c>
    </row>
    <row r="2044" spans="1:1">
      <c r="A2044" t="s">
        <v>2047</v>
      </c>
    </row>
    <row r="2045" spans="1:1">
      <c r="A2045" t="s">
        <v>2048</v>
      </c>
    </row>
    <row r="2046" spans="1:1">
      <c r="A2046" t="s">
        <v>2049</v>
      </c>
    </row>
    <row r="2047" spans="1:1">
      <c r="A2047" t="s">
        <v>2040</v>
      </c>
    </row>
    <row r="2048" spans="1:1">
      <c r="A2048" t="s">
        <v>2050</v>
      </c>
    </row>
    <row r="2049" spans="1:1">
      <c r="A2049" t="s">
        <v>2052</v>
      </c>
    </row>
    <row r="2050" spans="1:1">
      <c r="A2050" t="s">
        <v>2053</v>
      </c>
    </row>
    <row r="2051" spans="1:1">
      <c r="A2051" t="s">
        <v>2054</v>
      </c>
    </row>
    <row r="2052" spans="1:1">
      <c r="A2052" t="s">
        <v>2055</v>
      </c>
    </row>
    <row r="2053" spans="1:1">
      <c r="A2053" t="s">
        <v>2056</v>
      </c>
    </row>
    <row r="2054" spans="1:1">
      <c r="A2054" t="s">
        <v>2057</v>
      </c>
    </row>
    <row r="2055" spans="1:1">
      <c r="A2055" t="s">
        <v>2058</v>
      </c>
    </row>
    <row r="2056" spans="1:1">
      <c r="A2056" t="s">
        <v>2059</v>
      </c>
    </row>
    <row r="2057" spans="1:1">
      <c r="A2057" t="s">
        <v>2060</v>
      </c>
    </row>
    <row r="2058" spans="1:1">
      <c r="A2058" t="s">
        <v>2051</v>
      </c>
    </row>
    <row r="2059" spans="1:1">
      <c r="A2059" t="s">
        <v>2061</v>
      </c>
    </row>
    <row r="2060" spans="1:1">
      <c r="A2060" t="s">
        <v>2063</v>
      </c>
    </row>
    <row r="2061" spans="1:1">
      <c r="A2061" t="s">
        <v>2064</v>
      </c>
    </row>
    <row r="2062" spans="1:1">
      <c r="A2062" t="s">
        <v>2065</v>
      </c>
    </row>
    <row r="2063" spans="1:1">
      <c r="A2063" t="s">
        <v>2066</v>
      </c>
    </row>
    <row r="2064" spans="1:1">
      <c r="A2064" t="s">
        <v>2067</v>
      </c>
    </row>
    <row r="2065" spans="1:1">
      <c r="A2065" t="s">
        <v>2068</v>
      </c>
    </row>
    <row r="2066" spans="1:1">
      <c r="A2066" t="s">
        <v>2069</v>
      </c>
    </row>
    <row r="2067" spans="1:1">
      <c r="A2067" t="s">
        <v>2070</v>
      </c>
    </row>
    <row r="2068" spans="1:1">
      <c r="A2068" t="s">
        <v>2071</v>
      </c>
    </row>
    <row r="2069" spans="1:1">
      <c r="A2069" t="s">
        <v>2062</v>
      </c>
    </row>
    <row r="2070" spans="1:1">
      <c r="A2070" t="s">
        <v>2072</v>
      </c>
    </row>
    <row r="2071" spans="1:1">
      <c r="A2071" t="s">
        <v>2074</v>
      </c>
    </row>
    <row r="2072" spans="1:1">
      <c r="A2072" t="s">
        <v>2075</v>
      </c>
    </row>
    <row r="2073" spans="1:1">
      <c r="A2073" t="s">
        <v>2076</v>
      </c>
    </row>
    <row r="2074" spans="1:1">
      <c r="A2074" t="s">
        <v>2077</v>
      </c>
    </row>
    <row r="2075" spans="1:1">
      <c r="A2075" t="s">
        <v>2078</v>
      </c>
    </row>
    <row r="2076" spans="1:1">
      <c r="A2076" t="s">
        <v>2079</v>
      </c>
    </row>
    <row r="2077" spans="1:1">
      <c r="A2077" t="s">
        <v>2080</v>
      </c>
    </row>
    <row r="2078" spans="1:1">
      <c r="A2078" t="s">
        <v>2081</v>
      </c>
    </row>
    <row r="2079" spans="1:1">
      <c r="A2079" t="s">
        <v>2082</v>
      </c>
    </row>
    <row r="2080" spans="1:1">
      <c r="A2080" t="s">
        <v>2073</v>
      </c>
    </row>
    <row r="2081" spans="1:1">
      <c r="A2081" t="s">
        <v>2083</v>
      </c>
    </row>
    <row r="2082" spans="1:1">
      <c r="A2082" t="s">
        <v>2085</v>
      </c>
    </row>
    <row r="2083" spans="1:1">
      <c r="A2083" t="s">
        <v>2086</v>
      </c>
    </row>
    <row r="2084" spans="1:1">
      <c r="A2084" t="s">
        <v>2087</v>
      </c>
    </row>
    <row r="2085" spans="1:1">
      <c r="A2085" t="s">
        <v>2088</v>
      </c>
    </row>
    <row r="2086" spans="1:1">
      <c r="A2086" t="s">
        <v>2089</v>
      </c>
    </row>
    <row r="2087" spans="1:1">
      <c r="A2087" t="s">
        <v>2090</v>
      </c>
    </row>
    <row r="2088" spans="1:1">
      <c r="A2088" t="s">
        <v>2091</v>
      </c>
    </row>
    <row r="2089" spans="1:1">
      <c r="A2089" t="s">
        <v>2092</v>
      </c>
    </row>
    <row r="2090" spans="1:1">
      <c r="A2090" t="s">
        <v>2093</v>
      </c>
    </row>
    <row r="2091" spans="1:1">
      <c r="A2091" t="s">
        <v>2084</v>
      </c>
    </row>
    <row r="2092" spans="1:1">
      <c r="A2092" t="s">
        <v>2094</v>
      </c>
    </row>
    <row r="2093" spans="1:1">
      <c r="A2093" t="s">
        <v>2096</v>
      </c>
    </row>
    <row r="2094" spans="1:1">
      <c r="A2094" t="s">
        <v>2097</v>
      </c>
    </row>
    <row r="2095" spans="1:1">
      <c r="A2095" t="s">
        <v>2098</v>
      </c>
    </row>
    <row r="2096" spans="1:1">
      <c r="A2096" t="s">
        <v>2099</v>
      </c>
    </row>
    <row r="2097" spans="1:1">
      <c r="A2097" t="s">
        <v>2100</v>
      </c>
    </row>
    <row r="2098" spans="1:1">
      <c r="A2098" t="s">
        <v>2101</v>
      </c>
    </row>
    <row r="2099" spans="1:1">
      <c r="A2099" t="s">
        <v>2102</v>
      </c>
    </row>
    <row r="2100" spans="1:1">
      <c r="A2100" t="s">
        <v>2103</v>
      </c>
    </row>
    <row r="2101" spans="1:1">
      <c r="A2101" t="s">
        <v>2104</v>
      </c>
    </row>
    <row r="2102" spans="1:1">
      <c r="A2102" t="s">
        <v>2095</v>
      </c>
    </row>
    <row r="2103" spans="1:1">
      <c r="A2103" t="s">
        <v>2105</v>
      </c>
    </row>
    <row r="2104" spans="1:1">
      <c r="A2104" t="s">
        <v>2107</v>
      </c>
    </row>
    <row r="2105" spans="1:1">
      <c r="A2105" t="s">
        <v>2108</v>
      </c>
    </row>
    <row r="2106" spans="1:1">
      <c r="A2106" t="s">
        <v>2109</v>
      </c>
    </row>
    <row r="2107" spans="1:1">
      <c r="A2107" t="s">
        <v>2110</v>
      </c>
    </row>
    <row r="2108" spans="1:1">
      <c r="A2108" t="s">
        <v>2111</v>
      </c>
    </row>
    <row r="2109" spans="1:1">
      <c r="A2109" t="s">
        <v>2112</v>
      </c>
    </row>
    <row r="2110" spans="1:1">
      <c r="A2110" t="s">
        <v>2113</v>
      </c>
    </row>
    <row r="2111" spans="1:1">
      <c r="A2111" t="s">
        <v>2114</v>
      </c>
    </row>
    <row r="2112" spans="1:1">
      <c r="A2112" t="s">
        <v>2115</v>
      </c>
    </row>
    <row r="2113" spans="1:1">
      <c r="A2113" t="s">
        <v>2106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2018-04-02T05:43:00Z</dcterms:created>
  <dcterms:modified xsi:type="dcterms:W3CDTF">2018-04-08T05:54:58Z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