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<sst xmlns="http://schemas.openxmlformats.org/spreadsheetml/2006/main" count="3203">
  <si>
    <t>MAC</t>
  </si>
  <si>
    <t>SN</t>
  </si>
  <si>
    <t>箱号</t>
  </si>
  <si>
    <t>MACT</t>
  </si>
  <si>
    <t>MACW</t>
  </si>
  <si>
    <t>MACTT</t>
  </si>
  <si>
    <t>MACWW</t>
  </si>
  <si>
    <t>SNTT</t>
  </si>
  <si>
    <t>SNWW</t>
  </si>
  <si>
    <t>B0B32B011D38</t>
  </si>
  <si>
    <t>PHE003255</t>
  </si>
  <si>
    <t>11D38</t>
  </si>
  <si>
    <t>11D41</t>
  </si>
  <si>
    <t>PHE003264</t>
  </si>
  <si>
    <t>B0B32B011D39</t>
  </si>
  <si>
    <t>PHE003256</t>
  </si>
  <si>
    <t>PHE003265</t>
  </si>
  <si>
    <t>PHE003274</t>
  </si>
  <si>
    <t>B0B32B011D3A</t>
  </si>
  <si>
    <t>PHE003257</t>
  </si>
  <si>
    <t>PHE003275</t>
  </si>
  <si>
    <t>PHE003284</t>
  </si>
  <si>
    <t>B0B32B011D3B</t>
  </si>
  <si>
    <t>PHE003258</t>
  </si>
  <si>
    <t>PHE003285</t>
  </si>
  <si>
    <t>PHE003294</t>
  </si>
  <si>
    <t>B0B32B011D3C</t>
  </si>
  <si>
    <t>PHE003259</t>
  </si>
  <si>
    <t>PHE003295</t>
  </si>
  <si>
    <t>PHE003304</t>
  </si>
  <si>
    <t>B0B32B011D3D</t>
  </si>
  <si>
    <t>PHE003260</t>
  </si>
  <si>
    <t>PHE003305</t>
  </si>
  <si>
    <t>PHE003314</t>
  </si>
  <si>
    <t>B0B32B011D3E</t>
  </si>
  <si>
    <t>PHE003261</t>
  </si>
  <si>
    <t>PHE003315</t>
  </si>
  <si>
    <t>PHE003324</t>
  </si>
  <si>
    <t>B0B32B011D3F</t>
  </si>
  <si>
    <t>PHE003262</t>
  </si>
  <si>
    <t>PHE003325</t>
  </si>
  <si>
    <t>PHE003334</t>
  </si>
  <si>
    <t>B0B32B011D40</t>
  </si>
  <si>
    <t>PHE003263</t>
  </si>
  <si>
    <t>PHE003335</t>
  </si>
  <si>
    <t>PHE003344</t>
  </si>
  <si>
    <t>B0B32B011D41</t>
  </si>
  <si>
    <t>PHE003345</t>
  </si>
  <si>
    <t>PHE003354</t>
  </si>
  <si>
    <t>NO.1</t>
  </si>
  <si>
    <t>PHE003355</t>
  </si>
  <si>
    <t>PHE003364</t>
  </si>
  <si>
    <t>B0B32B011D42</t>
  </si>
  <si>
    <t>PHE003365</t>
  </si>
  <si>
    <t>PHE003374</t>
  </si>
  <si>
    <t>B0B32B011D43</t>
  </si>
  <si>
    <t>PHE003266</t>
  </si>
  <si>
    <t>PHE003375</t>
  </si>
  <si>
    <t>PHE003384</t>
  </si>
  <si>
    <t>B0B32B011D44</t>
  </si>
  <si>
    <t>PHE003267</t>
  </si>
  <si>
    <t>PHE003385</t>
  </si>
  <si>
    <t>PHE003394</t>
  </si>
  <si>
    <t>B0B32B011D45</t>
  </si>
  <si>
    <t>PHE003268</t>
  </si>
  <si>
    <t>PHE003395</t>
  </si>
  <si>
    <t>PHE003404</t>
  </si>
  <si>
    <t>B0B32B011D46</t>
  </si>
  <si>
    <t>PHE003269</t>
  </si>
  <si>
    <t>PHE003405</t>
  </si>
  <si>
    <t>PHE003414</t>
  </si>
  <si>
    <t>B0B32B011D47</t>
  </si>
  <si>
    <t>PHE003270</t>
  </si>
  <si>
    <t>PHE003415</t>
  </si>
  <si>
    <t>PHE003424</t>
  </si>
  <si>
    <t>B0B32B011D48</t>
  </si>
  <si>
    <t>PHE003271</t>
  </si>
  <si>
    <t>PHE003425</t>
  </si>
  <si>
    <t>PHE003434</t>
  </si>
  <si>
    <t>B0B32B011D49</t>
  </si>
  <si>
    <t>PHE003272</t>
  </si>
  <si>
    <t>PHE003435</t>
  </si>
  <si>
    <t>PHE003444</t>
  </si>
  <si>
    <t>B0B32B011D4A</t>
  </si>
  <si>
    <t>PHE003273</t>
  </si>
  <si>
    <t>PHE003445</t>
  </si>
  <si>
    <t>PHE003454</t>
  </si>
  <si>
    <t>B0B32B011D4B</t>
  </si>
  <si>
    <t>PHE003455</t>
  </si>
  <si>
    <t>PHE003464</t>
  </si>
  <si>
    <t>NO.2</t>
  </si>
  <si>
    <t>PHE003465</t>
  </si>
  <si>
    <t>PHE003474</t>
  </si>
  <si>
    <t>B0B32B011D4C</t>
  </si>
  <si>
    <t>PHE003475</t>
  </si>
  <si>
    <t>PHE003484</t>
  </si>
  <si>
    <t>B0B32B011D4D</t>
  </si>
  <si>
    <t>PHE003276</t>
  </si>
  <si>
    <t>PHE003485</t>
  </si>
  <si>
    <t>PHE003494</t>
  </si>
  <si>
    <t>B0B32B011D4E</t>
  </si>
  <si>
    <t>PHE003277</t>
  </si>
  <si>
    <t>PHE003495</t>
  </si>
  <si>
    <t>PHE003504</t>
  </si>
  <si>
    <t>B0B32B011D4F</t>
  </si>
  <si>
    <t>PHE003278</t>
  </si>
  <si>
    <t>PHE003505</t>
  </si>
  <si>
    <t>PHE003514</t>
  </si>
  <si>
    <t>B0B32B011D50</t>
  </si>
  <si>
    <t>PHE003279</t>
  </si>
  <si>
    <t>PHE003515</t>
  </si>
  <si>
    <t>PHE003524</t>
  </si>
  <si>
    <t>B0B32B011D51</t>
  </si>
  <si>
    <t>PHE003280</t>
  </si>
  <si>
    <t>PHE003525</t>
  </si>
  <si>
    <t>PHE003534</t>
  </si>
  <si>
    <t>B0B32B011D52</t>
  </si>
  <si>
    <t>PHE003281</t>
  </si>
  <si>
    <t>PHE003535</t>
  </si>
  <si>
    <t>PHE003544</t>
  </si>
  <si>
    <t>B0B32B011D53</t>
  </si>
  <si>
    <t>PHE003282</t>
  </si>
  <si>
    <t>PHE003545</t>
  </si>
  <si>
    <t>PHE003554</t>
  </si>
  <si>
    <t>B0B32B011D54</t>
  </si>
  <si>
    <t>PHE003283</t>
  </si>
  <si>
    <t>PHE003555</t>
  </si>
  <si>
    <t>PHE003564</t>
  </si>
  <si>
    <t>B0B32B011D55</t>
  </si>
  <si>
    <t>PHE003565</t>
  </si>
  <si>
    <t>PHE003574</t>
  </si>
  <si>
    <t>NO.3</t>
  </si>
  <si>
    <t>PHE003575</t>
  </si>
  <si>
    <t>PHE003584</t>
  </si>
  <si>
    <t>B0B32B011D56</t>
  </si>
  <si>
    <t>PHE003585</t>
  </si>
  <si>
    <t>PHE003594</t>
  </si>
  <si>
    <t>B0B32B011D57</t>
  </si>
  <si>
    <t>PHE003286</t>
  </si>
  <si>
    <t>PHE003595</t>
  </si>
  <si>
    <t>PHE003604</t>
  </si>
  <si>
    <t>B0B32B011D58</t>
  </si>
  <si>
    <t>PHE003287</t>
  </si>
  <si>
    <t>PHE003605</t>
  </si>
  <si>
    <t>PHE003614</t>
  </si>
  <si>
    <t>B0B32B011D59</t>
  </si>
  <si>
    <t>PHE003288</t>
  </si>
  <si>
    <t>PHE003615</t>
  </si>
  <si>
    <t>PHE003624</t>
  </si>
  <si>
    <t>B0B32B011D5A</t>
  </si>
  <si>
    <t>PHE003289</t>
  </si>
  <si>
    <t>PHE003625</t>
  </si>
  <si>
    <t>PHE003634</t>
  </si>
  <si>
    <t>B0B32B011D5B</t>
  </si>
  <si>
    <t>PHE003290</t>
  </si>
  <si>
    <t>PHE003635</t>
  </si>
  <si>
    <t>PHE003644</t>
  </si>
  <si>
    <t>B0B32B011D5C</t>
  </si>
  <si>
    <t>PHE003291</t>
  </si>
  <si>
    <t>PHE003645</t>
  </si>
  <si>
    <t>PHE003654</t>
  </si>
  <si>
    <t>B0B32B011D5D</t>
  </si>
  <si>
    <t>PHE003292</t>
  </si>
  <si>
    <t>PHE003655</t>
  </si>
  <si>
    <t>PHE003664</t>
  </si>
  <si>
    <t>B0B32B011D5E</t>
  </si>
  <si>
    <t>PHE003293</t>
  </si>
  <si>
    <t>PHE003665</t>
  </si>
  <si>
    <t>PHE003674</t>
  </si>
  <si>
    <t>B0B32B011D5F</t>
  </si>
  <si>
    <t>PHE003675</t>
  </si>
  <si>
    <t>PHE003684</t>
  </si>
  <si>
    <t>NO.4</t>
  </si>
  <si>
    <t>PHE003685</t>
  </si>
  <si>
    <t>PHE003694</t>
  </si>
  <si>
    <t>B0B32B011D60</t>
  </si>
  <si>
    <t>PHE003695</t>
  </si>
  <si>
    <t>PHE003704</t>
  </si>
  <si>
    <t>B0B32B011D61</t>
  </si>
  <si>
    <t>PHE003296</t>
  </si>
  <si>
    <t>PHE003705</t>
  </si>
  <si>
    <t>PHE003714</t>
  </si>
  <si>
    <t>B0B32B011D62</t>
  </si>
  <si>
    <t>PHE003297</t>
  </si>
  <si>
    <t>PHE003715</t>
  </si>
  <si>
    <t>PHE003724</t>
  </si>
  <si>
    <t>B0B32B011D63</t>
  </si>
  <si>
    <t>PHE003298</t>
  </si>
  <si>
    <t>PHE003725</t>
  </si>
  <si>
    <t>PHE003734</t>
  </si>
  <si>
    <t>B0B32B011D64</t>
  </si>
  <si>
    <t>PHE003299</t>
  </si>
  <si>
    <t>PHE003735</t>
  </si>
  <si>
    <t>PHE003744</t>
  </si>
  <si>
    <t>B0B32B011D65</t>
  </si>
  <si>
    <t>PHE003300</t>
  </si>
  <si>
    <t>PHE003745</t>
  </si>
  <si>
    <t>PHE003754</t>
  </si>
  <si>
    <t>B0B32B011D66</t>
  </si>
  <si>
    <t>PHE003301</t>
  </si>
  <si>
    <t>PHE003755</t>
  </si>
  <si>
    <t>PHE003764</t>
  </si>
  <si>
    <t>B0B32B011D67</t>
  </si>
  <si>
    <t>PHE003302</t>
  </si>
  <si>
    <t>PHE003765</t>
  </si>
  <si>
    <t>PHE003774</t>
  </si>
  <si>
    <t>B0B32B011D68</t>
  </si>
  <si>
    <t>PHE003303</t>
  </si>
  <si>
    <t>PHE003775</t>
  </si>
  <si>
    <t>PHE003784</t>
  </si>
  <si>
    <t>B0B32B011D69</t>
  </si>
  <si>
    <t>PHE003785</t>
  </si>
  <si>
    <t>PHE003794</t>
  </si>
  <si>
    <t>NO.5</t>
  </si>
  <si>
    <t>PHE003795</t>
  </si>
  <si>
    <t>PHE003804</t>
  </si>
  <si>
    <t>B0B32B011D6A</t>
  </si>
  <si>
    <t>PHE003805</t>
  </si>
  <si>
    <t>PHE003814</t>
  </si>
  <si>
    <t>B0B32B011D6B</t>
  </si>
  <si>
    <t>PHE003306</t>
  </si>
  <si>
    <t>PHE003815</t>
  </si>
  <si>
    <t>PHE003824</t>
  </si>
  <si>
    <t>B0B32B011D6C</t>
  </si>
  <si>
    <t>PHE003307</t>
  </si>
  <si>
    <t>PHE003825</t>
  </si>
  <si>
    <t>PHE003834</t>
  </si>
  <si>
    <t>B0B32B011D6D</t>
  </si>
  <si>
    <t>PHE003308</t>
  </si>
  <si>
    <t>PHE003835</t>
  </si>
  <si>
    <t>PHE003844</t>
  </si>
  <si>
    <t>B0B32B011D6E</t>
  </si>
  <si>
    <t>PHE003309</t>
  </si>
  <si>
    <t>PHE003845</t>
  </si>
  <si>
    <t>PHE003854</t>
  </si>
  <si>
    <t>B0B32B011D6F</t>
  </si>
  <si>
    <t>PHE003310</t>
  </si>
  <si>
    <t>PHE003855</t>
  </si>
  <si>
    <t>PHE003864</t>
  </si>
  <si>
    <t>B0B32B011D70</t>
  </si>
  <si>
    <t>PHE003311</t>
  </si>
  <si>
    <t>PHE003865</t>
  </si>
  <si>
    <t>PHE003874</t>
  </si>
  <si>
    <t>B0B32B011D71</t>
  </si>
  <si>
    <t>PHE003312</t>
  </si>
  <si>
    <t>PHE003875</t>
  </si>
  <si>
    <t>PHE003884</t>
  </si>
  <si>
    <t>B0B32B011D72</t>
  </si>
  <si>
    <t>PHE003313</t>
  </si>
  <si>
    <t>PHE003885</t>
  </si>
  <si>
    <t>PHE003894</t>
  </si>
  <si>
    <t>B0B32B011D73</t>
  </si>
  <si>
    <t>PHE003895</t>
  </si>
  <si>
    <t>PHE003904</t>
  </si>
  <si>
    <t>NO.6</t>
  </si>
  <si>
    <t>PHE003905</t>
  </si>
  <si>
    <t>PHE003914</t>
  </si>
  <si>
    <t>B0B32B011D74</t>
  </si>
  <si>
    <t>PHE003915</t>
  </si>
  <si>
    <t>PHE003924</t>
  </si>
  <si>
    <t>B0B32B011D75</t>
  </si>
  <si>
    <t>PHE003316</t>
  </si>
  <si>
    <t>PHE003925</t>
  </si>
  <si>
    <t>PHE003934</t>
  </si>
  <si>
    <t>B0B32B011D76</t>
  </si>
  <si>
    <t>PHE003317</t>
  </si>
  <si>
    <t>PHE003935</t>
  </si>
  <si>
    <t>PHE003944</t>
  </si>
  <si>
    <t>B0B32B011D77</t>
  </si>
  <si>
    <t>PHE003318</t>
  </si>
  <si>
    <t>PHE003945</t>
  </si>
  <si>
    <t>PHE003954</t>
  </si>
  <si>
    <t>B0B32B011D78</t>
  </si>
  <si>
    <t>PHE003319</t>
  </si>
  <si>
    <t>PHE003955</t>
  </si>
  <si>
    <t>PHE003964</t>
  </si>
  <si>
    <t>B0B32B011D79</t>
  </si>
  <si>
    <t>PHE003320</t>
  </si>
  <si>
    <t>PHE003965</t>
  </si>
  <si>
    <t>PHE003974</t>
  </si>
  <si>
    <t>B0B32B011D7A</t>
  </si>
  <si>
    <t>PHE003321</t>
  </si>
  <si>
    <t>PHE003975</t>
  </si>
  <si>
    <t>PHE003984</t>
  </si>
  <si>
    <t>B0B32B011D7B</t>
  </si>
  <si>
    <t>PHE003322</t>
  </si>
  <si>
    <t>PHE003985</t>
  </si>
  <si>
    <t>PHE003994</t>
  </si>
  <si>
    <t>B0B32B011D7C</t>
  </si>
  <si>
    <t>PHE003323</t>
  </si>
  <si>
    <t>PHE003995</t>
  </si>
  <si>
    <t>PHE004004</t>
  </si>
  <si>
    <t>B0B32B011D7D</t>
  </si>
  <si>
    <t>PHE004005</t>
  </si>
  <si>
    <t>PHE004014</t>
  </si>
  <si>
    <t>NO.7</t>
  </si>
  <si>
    <t>PHE004015</t>
  </si>
  <si>
    <t>PHE004024</t>
  </si>
  <si>
    <t>B0B32B011D7E</t>
  </si>
  <si>
    <t>PHE004025</t>
  </si>
  <si>
    <t>PHE004034</t>
  </si>
  <si>
    <t>B0B32B011D7F</t>
  </si>
  <si>
    <t>PHE003326</t>
  </si>
  <si>
    <t>PHE004035</t>
  </si>
  <si>
    <t>PHE004044</t>
  </si>
  <si>
    <t>B0B32B011D80</t>
  </si>
  <si>
    <t>PHE003327</t>
  </si>
  <si>
    <t>PHE004045</t>
  </si>
  <si>
    <t>PHE004054</t>
  </si>
  <si>
    <t>B0B32B011D81</t>
  </si>
  <si>
    <t>PHE003328</t>
  </si>
  <si>
    <t>PHE004055</t>
  </si>
  <si>
    <t>PHE004064</t>
  </si>
  <si>
    <t>B0B32B011D82</t>
  </si>
  <si>
    <t>PHE003329</t>
  </si>
  <si>
    <t>PHE004065</t>
  </si>
  <si>
    <t>PHE004074</t>
  </si>
  <si>
    <t>B0B32B011D83</t>
  </si>
  <si>
    <t>PHE003330</t>
  </si>
  <si>
    <t>PHE004075</t>
  </si>
  <si>
    <t>PHE004084</t>
  </si>
  <si>
    <t>B0B32B011D84</t>
  </si>
  <si>
    <t>PHE003331</t>
  </si>
  <si>
    <t>PHE004085</t>
  </si>
  <si>
    <t>PHE004094</t>
  </si>
  <si>
    <t>B0B32B011D85</t>
  </si>
  <si>
    <t>PHE003332</t>
  </si>
  <si>
    <t>PHE004095</t>
  </si>
  <si>
    <t>PHE004104</t>
  </si>
  <si>
    <t>B0B32B011D86</t>
  </si>
  <si>
    <t>PHE003333</t>
  </si>
  <si>
    <t>PHE004105</t>
  </si>
  <si>
    <t>PHE004114</t>
  </si>
  <si>
    <t>B0B32B011D87</t>
  </si>
  <si>
    <t>PHE004115</t>
  </si>
  <si>
    <t>PHE004124</t>
  </si>
  <si>
    <t>NO.8</t>
  </si>
  <si>
    <t>PHE004125</t>
  </si>
  <si>
    <t>PHE004134</t>
  </si>
  <si>
    <t>B0B32B011D88</t>
  </si>
  <si>
    <t>PHE004135</t>
  </si>
  <si>
    <t>PHE004144</t>
  </si>
  <si>
    <t>B0B32B011D89</t>
  </si>
  <si>
    <t>PHE003336</t>
  </si>
  <si>
    <t>PHE004145</t>
  </si>
  <si>
    <t>PHE004154</t>
  </si>
  <si>
    <t>B0B32B011D8A</t>
  </si>
  <si>
    <t>PHE003337</t>
  </si>
  <si>
    <t>PHE004155</t>
  </si>
  <si>
    <t>PHE004164</t>
  </si>
  <si>
    <t>B0B32B011D8B</t>
  </si>
  <si>
    <t>PHE003338</t>
  </si>
  <si>
    <t>PHE004165</t>
  </si>
  <si>
    <t>PHE004174</t>
  </si>
  <si>
    <t>B0B32B011D8C</t>
  </si>
  <si>
    <t>PHE003339</t>
  </si>
  <si>
    <t>PHE004175</t>
  </si>
  <si>
    <t>PHE004184</t>
  </si>
  <si>
    <t>B0B32B011D8D</t>
  </si>
  <si>
    <t>PHE003340</t>
  </si>
  <si>
    <t>PHE004185</t>
  </si>
  <si>
    <t>PHE004194</t>
  </si>
  <si>
    <t>B0B32B011D8E</t>
  </si>
  <si>
    <t>PHE003341</t>
  </si>
  <si>
    <t>PHE004195</t>
  </si>
  <si>
    <t>PHE004204</t>
  </si>
  <si>
    <t>B0B32B011D8F</t>
  </si>
  <si>
    <t>PHE003342</t>
  </si>
  <si>
    <t>PHE004205</t>
  </si>
  <si>
    <t>PHE004214</t>
  </si>
  <si>
    <t>B0B32B011D90</t>
  </si>
  <si>
    <t>PHE003343</t>
  </si>
  <si>
    <t>PHE004215</t>
  </si>
  <si>
    <t>PHE004224</t>
  </si>
  <si>
    <t>B0B32B011D91</t>
  </si>
  <si>
    <t>PHE004225</t>
  </si>
  <si>
    <t>PHE004234</t>
  </si>
  <si>
    <t>NO.9</t>
  </si>
  <si>
    <t>PHE004235</t>
  </si>
  <si>
    <t>PHE004244</t>
  </si>
  <si>
    <t>B0B32B011D92</t>
  </si>
  <si>
    <t>PHE004245</t>
  </si>
  <si>
    <t>PHE004254</t>
  </si>
  <si>
    <t>B0B32B011D93</t>
  </si>
  <si>
    <t>PHE003346</t>
  </si>
  <si>
    <t>PHE004255</t>
  </si>
  <si>
    <t>PHE004264</t>
  </si>
  <si>
    <t>B0B32B011D94</t>
  </si>
  <si>
    <t>PHE003347</t>
  </si>
  <si>
    <t>PHE004265</t>
  </si>
  <si>
    <t>PHE004274</t>
  </si>
  <si>
    <t>B0B32B011D95</t>
  </si>
  <si>
    <t>PHE003348</t>
  </si>
  <si>
    <t>PHE004275</t>
  </si>
  <si>
    <t>PHE004284</t>
  </si>
  <si>
    <t>B0B32B011D96</t>
  </si>
  <si>
    <t>PHE003349</t>
  </si>
  <si>
    <t>PHE004285</t>
  </si>
  <si>
    <t>PHE004294</t>
  </si>
  <si>
    <t>B0B32B011D97</t>
  </si>
  <si>
    <t>PHE003350</t>
  </si>
  <si>
    <t>PHE004295</t>
  </si>
  <si>
    <t>PHE004304</t>
  </si>
  <si>
    <t>B0B32B011D98</t>
  </si>
  <si>
    <t>PHE003351</t>
  </si>
  <si>
    <t>PHE004305</t>
  </si>
  <si>
    <t>PHE004314</t>
  </si>
  <si>
    <t>B0B32B011D99</t>
  </si>
  <si>
    <t>PHE003352</t>
  </si>
  <si>
    <t>PHE004315</t>
  </si>
  <si>
    <t>PHE004324</t>
  </si>
  <si>
    <t>B0B32B011D9A</t>
  </si>
  <si>
    <t>PHE003353</t>
  </si>
  <si>
    <t>PHE004325</t>
  </si>
  <si>
    <t>PHE004334</t>
  </si>
  <si>
    <t>B0B32B011D9B</t>
  </si>
  <si>
    <t>PHE004335</t>
  </si>
  <si>
    <t>PHE004344</t>
  </si>
  <si>
    <t>NO.10</t>
  </si>
  <si>
    <t>PHE004345</t>
  </si>
  <si>
    <t>PHE004354</t>
  </si>
  <si>
    <t>B0B32B011D9C</t>
  </si>
  <si>
    <t>PHE004355</t>
  </si>
  <si>
    <t>PHE004364</t>
  </si>
  <si>
    <t>B0B32B011D9D</t>
  </si>
  <si>
    <t>PHE003356</t>
  </si>
  <si>
    <t>PHE004365</t>
  </si>
  <si>
    <t>PHE004374</t>
  </si>
  <si>
    <t>B0B32B011D9E</t>
  </si>
  <si>
    <t>PHE003357</t>
  </si>
  <si>
    <t>PHE004375</t>
  </si>
  <si>
    <t>PHE004384</t>
  </si>
  <si>
    <t>B0B32B011D9F</t>
  </si>
  <si>
    <t>PHE003358</t>
  </si>
  <si>
    <t>PHE004385</t>
  </si>
  <si>
    <t>PHE004394</t>
  </si>
  <si>
    <t>B0B32B011DA0</t>
  </si>
  <si>
    <t>PHE003359</t>
  </si>
  <si>
    <t>PHE004395</t>
  </si>
  <si>
    <t>PHE004404</t>
  </si>
  <si>
    <t>B0B32B011DA1</t>
  </si>
  <si>
    <t>PHE003360</t>
  </si>
  <si>
    <t>PHE004405</t>
  </si>
  <si>
    <t>PHE004414</t>
  </si>
  <si>
    <t>B0B32B011DA2</t>
  </si>
  <si>
    <t>PHE003361</t>
  </si>
  <si>
    <t>PHE004415</t>
  </si>
  <si>
    <t>PHE004424</t>
  </si>
  <si>
    <t>B0B32B011DA3</t>
  </si>
  <si>
    <t>PHE003362</t>
  </si>
  <si>
    <t>PHE004425</t>
  </si>
  <si>
    <t>PHE004434</t>
  </si>
  <si>
    <t>B0B32B011DA4</t>
  </si>
  <si>
    <t>PHE003363</t>
  </si>
  <si>
    <t>PHE004435</t>
  </si>
  <si>
    <t>PHE004444</t>
  </si>
  <si>
    <t>B0B32B011DA5</t>
  </si>
  <si>
    <t>PHE004445</t>
  </si>
  <si>
    <t>PHE004454</t>
  </si>
  <si>
    <t>NO.11</t>
  </si>
  <si>
    <t>PHE004455</t>
  </si>
  <si>
    <t>PHE004464</t>
  </si>
  <si>
    <t>B0B32B011DA6</t>
  </si>
  <si>
    <t>PHE004465</t>
  </si>
  <si>
    <t>PHE004474</t>
  </si>
  <si>
    <t>B0B32B011DA7</t>
  </si>
  <si>
    <t>PHE003366</t>
  </si>
  <si>
    <t>PHE004475</t>
  </si>
  <si>
    <t>PHE004484</t>
  </si>
  <si>
    <t>B0B32B011DA8</t>
  </si>
  <si>
    <t>PHE003367</t>
  </si>
  <si>
    <t>PHE004485</t>
  </si>
  <si>
    <t>PHE004494</t>
  </si>
  <si>
    <t>B0B32B011DA9</t>
  </si>
  <si>
    <t>PHE003368</t>
  </si>
  <si>
    <t>PHE004495</t>
  </si>
  <si>
    <t>PHE004504</t>
  </si>
  <si>
    <t>B0B32B011DAA</t>
  </si>
  <si>
    <t>PHE003369</t>
  </si>
  <si>
    <t>PHE004505</t>
  </si>
  <si>
    <t>PHE004514</t>
  </si>
  <si>
    <t>B0B32B011DAB</t>
  </si>
  <si>
    <t>PHE003370</t>
  </si>
  <si>
    <t>PHE004515</t>
  </si>
  <si>
    <t>PHE004524</t>
  </si>
  <si>
    <t>B0B32B011DAC</t>
  </si>
  <si>
    <t>PHE003371</t>
  </si>
  <si>
    <t>PHE004525</t>
  </si>
  <si>
    <t>PHE004534</t>
  </si>
  <si>
    <t>B0B32B011DAD</t>
  </si>
  <si>
    <t>PHE003372</t>
  </si>
  <si>
    <t>PHE004535</t>
  </si>
  <si>
    <t>PHE004544</t>
  </si>
  <si>
    <t>B0B32B011DAE</t>
  </si>
  <si>
    <t>PHE003373</t>
  </si>
  <si>
    <t>PHE004545</t>
  </si>
  <si>
    <t>PHE004554</t>
  </si>
  <si>
    <t>B0B32B011DAF</t>
  </si>
  <si>
    <t>PHE004555</t>
  </si>
  <si>
    <t>PHE004564</t>
  </si>
  <si>
    <t>NO.12</t>
  </si>
  <si>
    <t>PHE004565</t>
  </si>
  <si>
    <t>PHE004574</t>
  </si>
  <si>
    <t>B0B32B011DB0</t>
  </si>
  <si>
    <t>PHE004575</t>
  </si>
  <si>
    <t>PHE004584</t>
  </si>
  <si>
    <t>B0B32B011DB1</t>
  </si>
  <si>
    <t>PHE003376</t>
  </si>
  <si>
    <t>PHE004585</t>
  </si>
  <si>
    <t>PHE004594</t>
  </si>
  <si>
    <t>B0B32B011DB2</t>
  </si>
  <si>
    <t>PHE003377</t>
  </si>
  <si>
    <t>PHE004595</t>
  </si>
  <si>
    <t>PHE004604</t>
  </si>
  <si>
    <t>B0B32B011DB3</t>
  </si>
  <si>
    <t>PHE003378</t>
  </si>
  <si>
    <t>PHE004605</t>
  </si>
  <si>
    <t>PHE004614</t>
  </si>
  <si>
    <t>B0B32B011DB4</t>
  </si>
  <si>
    <t>PHE003379</t>
  </si>
  <si>
    <t>PHE004615</t>
  </si>
  <si>
    <t>PHE004624</t>
  </si>
  <si>
    <t>B0B32B011DB5</t>
  </si>
  <si>
    <t>PHE003380</t>
  </si>
  <si>
    <t>PHE004625</t>
  </si>
  <si>
    <t>PHE004634</t>
  </si>
  <si>
    <t>B0B32B011DB6</t>
  </si>
  <si>
    <t>PHE003381</t>
  </si>
  <si>
    <t>PHE004635</t>
  </si>
  <si>
    <t>PHE004644</t>
  </si>
  <si>
    <t>B0B32B011DB7</t>
  </si>
  <si>
    <t>PHE003382</t>
  </si>
  <si>
    <t>PHE004645</t>
  </si>
  <si>
    <t>PHE004654</t>
  </si>
  <si>
    <t>B0B32B011DB8</t>
  </si>
  <si>
    <t>PHE003383</t>
  </si>
  <si>
    <t>PHE004655</t>
  </si>
  <si>
    <t>PHE004664</t>
  </si>
  <si>
    <t>B0B32B011DB9</t>
  </si>
  <si>
    <t>PHE004665</t>
  </si>
  <si>
    <t>PHE004674</t>
  </si>
  <si>
    <t>NO.13</t>
  </si>
  <si>
    <t>PHE004675</t>
  </si>
  <si>
    <t>PHE004684</t>
  </si>
  <si>
    <t>B0B32B011DBA</t>
  </si>
  <si>
    <t>PHE004685</t>
  </si>
  <si>
    <t>PHE004694</t>
  </si>
  <si>
    <t>B0B32B011DBB</t>
  </si>
  <si>
    <t>PHE003386</t>
  </si>
  <si>
    <t>PHE004695</t>
  </si>
  <si>
    <t>PHE004704</t>
  </si>
  <si>
    <t>B0B32B011DBC</t>
  </si>
  <si>
    <t>PHE003387</t>
  </si>
  <si>
    <t>PHE004705</t>
  </si>
  <si>
    <t>PHE004714</t>
  </si>
  <si>
    <t>B0B32B011DBD</t>
  </si>
  <si>
    <t>PHE003388</t>
  </si>
  <si>
    <t>PHE004715</t>
  </si>
  <si>
    <t>PHE004724</t>
  </si>
  <si>
    <t>B0B32B011DBE</t>
  </si>
  <si>
    <t>PHE003389</t>
  </si>
  <si>
    <t>PHE004725</t>
  </si>
  <si>
    <t>PHE004734</t>
  </si>
  <si>
    <t>B0B32B011DBF</t>
  </si>
  <si>
    <t>PHE003390</t>
  </si>
  <si>
    <t>PHE004735</t>
  </si>
  <si>
    <t>PHE004744</t>
  </si>
  <si>
    <t>B0B32B011DC0</t>
  </si>
  <si>
    <t>PHE003391</t>
  </si>
  <si>
    <t>PHE004745</t>
  </si>
  <si>
    <t>PHE004754</t>
  </si>
  <si>
    <t>B0B32B011DC1</t>
  </si>
  <si>
    <t>PHE003392</t>
  </si>
  <si>
    <t>PHE004755</t>
  </si>
  <si>
    <t>PHE004764</t>
  </si>
  <si>
    <t>B0B32B011DC2</t>
  </si>
  <si>
    <t>PHE003393</t>
  </si>
  <si>
    <t>PHE004765</t>
  </si>
  <si>
    <t>PHE004774</t>
  </si>
  <si>
    <t>B0B32B011DC3</t>
  </si>
  <si>
    <t>NO.14</t>
  </si>
  <si>
    <t>B0B32B011DC4</t>
  </si>
  <si>
    <t>B0B32B011DC5</t>
  </si>
  <si>
    <t>PHE003396</t>
  </si>
  <si>
    <t>B0B32B011DC6</t>
  </si>
  <si>
    <t>PHE003397</t>
  </si>
  <si>
    <t>B0B32B011DC7</t>
  </si>
  <si>
    <t>PHE003398</t>
  </si>
  <si>
    <t>B0B32B011DC8</t>
  </si>
  <si>
    <t>PHE003399</t>
  </si>
  <si>
    <t>B0B32B011DC9</t>
  </si>
  <si>
    <t>PHE003400</t>
  </si>
  <si>
    <t>B0B32B011DCA</t>
  </si>
  <si>
    <t>PHE003401</t>
  </si>
  <si>
    <t>B0B32B011DCB</t>
  </si>
  <si>
    <t>PHE003402</t>
  </si>
  <si>
    <t>B0B32B011DCC</t>
  </si>
  <si>
    <t>PHE003403</t>
  </si>
  <si>
    <t>B0B32B011DCD</t>
  </si>
  <si>
    <t>NO.15</t>
  </si>
  <si>
    <t>B0B32B011DCE</t>
  </si>
  <si>
    <t>B0B32B011DCF</t>
  </si>
  <si>
    <t>PHE003406</t>
  </si>
  <si>
    <t>B0B32B011DD0</t>
  </si>
  <si>
    <t>PHE003407</t>
  </si>
  <si>
    <t>B0B32B011DD1</t>
  </si>
  <si>
    <t>PHE003408</t>
  </si>
  <si>
    <t>B0B32B011DD2</t>
  </si>
  <si>
    <t>PHE003409</t>
  </si>
  <si>
    <t>B0B32B011DD3</t>
  </si>
  <si>
    <t>PHE003410</t>
  </si>
  <si>
    <t>B0B32B011DD4</t>
  </si>
  <si>
    <t>PHE003411</t>
  </si>
  <si>
    <t>B0B32B011DD5</t>
  </si>
  <si>
    <t>PHE003412</t>
  </si>
  <si>
    <t>B0B32B011DD6</t>
  </si>
  <si>
    <t>PHE003413</t>
  </si>
  <si>
    <t>B0B32B011DD7</t>
  </si>
  <si>
    <t>NO.16</t>
  </si>
  <si>
    <t>B0B32B011DD8</t>
  </si>
  <si>
    <t>B0B32B011DD9</t>
  </si>
  <si>
    <t>PHE003416</t>
  </si>
  <si>
    <t>B0B32B011DDA</t>
  </si>
  <si>
    <t>PHE003417</t>
  </si>
  <si>
    <t>B0B32B011DDB</t>
  </si>
  <si>
    <t>PHE003418</t>
  </si>
  <si>
    <t>B0B32B011DDC</t>
  </si>
  <si>
    <t>PHE003419</t>
  </si>
  <si>
    <t>B0B32B011DDD</t>
  </si>
  <si>
    <t>PHE003420</t>
  </si>
  <si>
    <t>B0B32B011DDE</t>
  </si>
  <si>
    <t>PHE003421</t>
  </si>
  <si>
    <t>B0B32B011DDF</t>
  </si>
  <si>
    <t>PHE003422</t>
  </si>
  <si>
    <t>B0B32B011DE0</t>
  </si>
  <si>
    <t>PHE003423</t>
  </si>
  <si>
    <t>B0B32B011DE1</t>
  </si>
  <si>
    <t>NO.17</t>
  </si>
  <si>
    <t>B0B32B011DE2</t>
  </si>
  <si>
    <t>B0B32B011DE3</t>
  </si>
  <si>
    <t>PHE003426</t>
  </si>
  <si>
    <t>B0B32B011DE4</t>
  </si>
  <si>
    <t>PHE003427</t>
  </si>
  <si>
    <t>B0B32B011DE5</t>
  </si>
  <si>
    <t>PHE003428</t>
  </si>
  <si>
    <t>B0B32B011DE6</t>
  </si>
  <si>
    <t>PHE003429</t>
  </si>
  <si>
    <t>B0B32B011DE7</t>
  </si>
  <si>
    <t>PHE003430</t>
  </si>
  <si>
    <t>B0B32B011DE8</t>
  </si>
  <si>
    <t>PHE003431</t>
  </si>
  <si>
    <t>B0B32B011DE9</t>
  </si>
  <si>
    <t>PHE003432</t>
  </si>
  <si>
    <t>B0B32B011DEA</t>
  </si>
  <si>
    <t>PHE003433</t>
  </si>
  <si>
    <t>B0B32B011DEB</t>
  </si>
  <si>
    <t>NO.18</t>
  </si>
  <si>
    <t>B0B32B011DEC</t>
  </si>
  <si>
    <t>B0B32B011DED</t>
  </si>
  <si>
    <t>PHE003436</t>
  </si>
  <si>
    <t>B0B32B011DEE</t>
  </si>
  <si>
    <t>PHE003437</t>
  </si>
  <si>
    <t>B0B32B011DEF</t>
  </si>
  <si>
    <t>PHE003438</t>
  </si>
  <si>
    <t>B0B32B011DF0</t>
  </si>
  <si>
    <t>PHE003439</t>
  </si>
  <si>
    <t>B0B32B011DF1</t>
  </si>
  <si>
    <t>PHE003440</t>
  </si>
  <si>
    <t>B0B32B011DF2</t>
  </si>
  <si>
    <t>PHE003441</t>
  </si>
  <si>
    <t>B0B32B011DF3</t>
  </si>
  <si>
    <t>PHE003442</t>
  </si>
  <si>
    <t>B0B32B011DF4</t>
  </si>
  <si>
    <t>PHE003443</t>
  </si>
  <si>
    <t>B0B32B011DF5</t>
  </si>
  <si>
    <t>NO.19</t>
  </si>
  <si>
    <t>B0B32B011DF6</t>
  </si>
  <si>
    <t>B0B32B011DF7</t>
  </si>
  <si>
    <t>PHE003446</t>
  </si>
  <si>
    <t>B0B32B011DF8</t>
  </si>
  <si>
    <t>PHE003447</t>
  </si>
  <si>
    <t>B0B32B011DF9</t>
  </si>
  <si>
    <t>PHE003448</t>
  </si>
  <si>
    <t>B0B32B011DFA</t>
  </si>
  <si>
    <t>PHE003449</t>
  </si>
  <si>
    <t>B0B32B011DFB</t>
  </si>
  <si>
    <t>PHE003450</t>
  </si>
  <si>
    <t>B0B32B011DFC</t>
  </si>
  <si>
    <t>PHE003451</t>
  </si>
  <si>
    <t>B0B32B011DFD</t>
  </si>
  <si>
    <t>PHE003452</t>
  </si>
  <si>
    <t>B0B32B011DFE</t>
  </si>
  <si>
    <t>PHE003453</t>
  </si>
  <si>
    <t>B0B32B011DFF</t>
  </si>
  <si>
    <t>NO.20</t>
  </si>
  <si>
    <t>B0B32B011E00</t>
  </si>
  <si>
    <t>B0B32B011E01</t>
  </si>
  <si>
    <t>PHE003456</t>
  </si>
  <si>
    <t>B0B32B011E02</t>
  </si>
  <si>
    <t>PHE003457</t>
  </si>
  <si>
    <t>B0B32B011E03</t>
  </si>
  <si>
    <t>PHE003458</t>
  </si>
  <si>
    <t>B0B32B011E04</t>
  </si>
  <si>
    <t>PHE003459</t>
  </si>
  <si>
    <t>B0B32B011E05</t>
  </si>
  <si>
    <t>PHE003460</t>
  </si>
  <si>
    <t>B0B32B011E06</t>
  </si>
  <si>
    <t>PHE003461</t>
  </si>
  <si>
    <t>B0B32B011E07</t>
  </si>
  <si>
    <t>PHE003462</t>
  </si>
  <si>
    <t>B0B32B011E08</t>
  </si>
  <si>
    <t>PHE003463</t>
  </si>
  <si>
    <t>B0B32B011E09</t>
  </si>
  <si>
    <t>NO.21</t>
  </si>
  <si>
    <t>B0B32B011E0A</t>
  </si>
  <si>
    <t>B0B32B011E0B</t>
  </si>
  <si>
    <t>PHE003466</t>
  </si>
  <si>
    <t>B0B32B011E0C</t>
  </si>
  <si>
    <t>PHE003467</t>
  </si>
  <si>
    <t>B0B32B011E0D</t>
  </si>
  <si>
    <t>PHE003468</t>
  </si>
  <si>
    <t>B0B32B011E0E</t>
  </si>
  <si>
    <t>PHE003469</t>
  </si>
  <si>
    <t>B0B32B011E0F</t>
  </si>
  <si>
    <t>PHE003470</t>
  </si>
  <si>
    <t>B0B32B011E10</t>
  </si>
  <si>
    <t>PHE003471</t>
  </si>
  <si>
    <t>B0B32B011E11</t>
  </si>
  <si>
    <t>PHE003472</t>
  </si>
  <si>
    <t>B0B32B011E12</t>
  </si>
  <si>
    <t>PHE003473</t>
  </si>
  <si>
    <t>B0B32B011E13</t>
  </si>
  <si>
    <t>NO.22</t>
  </si>
  <si>
    <t>B0B32B011E14</t>
  </si>
  <si>
    <t>B0B32B011E15</t>
  </si>
  <si>
    <t>PHE003476</t>
  </si>
  <si>
    <t>B0B32B011E16</t>
  </si>
  <si>
    <t>PHE003477</t>
  </si>
  <si>
    <t>B0B32B011E17</t>
  </si>
  <si>
    <t>PHE003478</t>
  </si>
  <si>
    <t>B0B32B011E18</t>
  </si>
  <si>
    <t>PHE003479</t>
  </si>
  <si>
    <t>B0B32B011E19</t>
  </si>
  <si>
    <t>PHE003480</t>
  </si>
  <si>
    <t>B0B32B011E1A</t>
  </si>
  <si>
    <t>PHE003481</t>
  </si>
  <si>
    <t>B0B32B011E1B</t>
  </si>
  <si>
    <t>PHE003482</t>
  </si>
  <si>
    <t>B0B32B011E1C</t>
  </si>
  <si>
    <t>PHE003483</t>
  </si>
  <si>
    <t>B0B32B011E1D</t>
  </si>
  <si>
    <t>NO.23</t>
  </si>
  <si>
    <t>B0B32B011E1E</t>
  </si>
  <si>
    <t>B0B32B011E1F</t>
  </si>
  <si>
    <t>PHE003486</t>
  </si>
  <si>
    <t>B0B32B011E20</t>
  </si>
  <si>
    <t>PHE003487</t>
  </si>
  <si>
    <t>B0B32B011E21</t>
  </si>
  <si>
    <t>PHE003488</t>
  </si>
  <si>
    <t>B0B32B011E22</t>
  </si>
  <si>
    <t>PHE003489</t>
  </si>
  <si>
    <t>B0B32B011E23</t>
  </si>
  <si>
    <t>PHE003490</t>
  </si>
  <si>
    <t>B0B32B011E24</t>
  </si>
  <si>
    <t>PHE003491</t>
  </si>
  <si>
    <t>B0B32B011E25</t>
  </si>
  <si>
    <t>PHE003492</t>
  </si>
  <si>
    <t>B0B32B011E26</t>
  </si>
  <si>
    <t>PHE003493</t>
  </si>
  <si>
    <t>B0B32B011E27</t>
  </si>
  <si>
    <t>NO.24</t>
  </si>
  <si>
    <t>B0B32B011E28</t>
  </si>
  <si>
    <t>B0B32B011E29</t>
  </si>
  <si>
    <t>PHE003496</t>
  </si>
  <si>
    <t>B0B32B011E2A</t>
  </si>
  <si>
    <t>PHE003497</t>
  </si>
  <si>
    <t>B0B32B011E2B</t>
  </si>
  <si>
    <t>PHE003498</t>
  </si>
  <si>
    <t>B0B32B011E2C</t>
  </si>
  <si>
    <t>PHE003499</t>
  </si>
  <si>
    <t>B0B32B011E2D</t>
  </si>
  <si>
    <t>PHE003500</t>
  </si>
  <si>
    <t>B0B32B011E2E</t>
  </si>
  <si>
    <t>PHE003501</t>
  </si>
  <si>
    <t>B0B32B011E2F</t>
  </si>
  <si>
    <t>PHE003502</t>
  </si>
  <si>
    <t>B0B32B011E30</t>
  </si>
  <si>
    <t>PHE003503</t>
  </si>
  <si>
    <t>B0B32B011E31</t>
  </si>
  <si>
    <t>NO.25</t>
  </si>
  <si>
    <t>B0B32B011E32</t>
  </si>
  <si>
    <t>B0B32B011E33</t>
  </si>
  <si>
    <t>PHE003506</t>
  </si>
  <si>
    <t>B0B32B011E34</t>
  </si>
  <si>
    <t>PHE003507</t>
  </si>
  <si>
    <t>B0B32B011E35</t>
  </si>
  <si>
    <t>PHE003508</t>
  </si>
  <si>
    <t>B0B32B011E36</t>
  </si>
  <si>
    <t>PHE003509</t>
  </si>
  <si>
    <t>B0B32B011E37</t>
  </si>
  <si>
    <t>PHE003510</t>
  </si>
  <si>
    <t>B0B32B011E38</t>
  </si>
  <si>
    <t>PHE003511</t>
  </si>
  <si>
    <t>B0B32B011E39</t>
  </si>
  <si>
    <t>PHE003512</t>
  </si>
  <si>
    <t>B0B32B011E3A</t>
  </si>
  <si>
    <t>PHE003513</t>
  </si>
  <si>
    <t>B0B32B011E3B</t>
  </si>
  <si>
    <t>NO.26</t>
  </si>
  <si>
    <t>B0B32B011E3C</t>
  </si>
  <si>
    <t>B0B32B011E3D</t>
  </si>
  <si>
    <t>PHE003516</t>
  </si>
  <si>
    <t>B0B32B011E3E</t>
  </si>
  <si>
    <t>PHE003517</t>
  </si>
  <si>
    <t>B0B32B011E3F</t>
  </si>
  <si>
    <t>PHE003518</t>
  </si>
  <si>
    <t>B0B32B011E40</t>
  </si>
  <si>
    <t>PHE003519</t>
  </si>
  <si>
    <t>B0B32B011E41</t>
  </si>
  <si>
    <t>PHE003520</t>
  </si>
  <si>
    <t>B0B32B011E42</t>
  </si>
  <si>
    <t>PHE003521</t>
  </si>
  <si>
    <t>B0B32B011E43</t>
  </si>
  <si>
    <t>PHE003522</t>
  </si>
  <si>
    <t>B0B32B011E44</t>
  </si>
  <si>
    <t>PHE003523</t>
  </si>
  <si>
    <t>B0B32B011E45</t>
  </si>
  <si>
    <t>NO.27</t>
  </si>
  <si>
    <t>B0B32B011E46</t>
  </si>
  <si>
    <t>B0B32B011E47</t>
  </si>
  <si>
    <t>PHE003526</t>
  </si>
  <si>
    <t>B0B32B011E48</t>
  </si>
  <si>
    <t>PHE003527</t>
  </si>
  <si>
    <t>B0B32B011E49</t>
  </si>
  <si>
    <t>PHE003528</t>
  </si>
  <si>
    <t>B0B32B011E4A</t>
  </si>
  <si>
    <t>PHE003529</t>
  </si>
  <si>
    <t>B0B32B011E4B</t>
  </si>
  <si>
    <t>PHE003530</t>
  </si>
  <si>
    <t>B0B32B011E4C</t>
  </si>
  <si>
    <t>PHE003531</t>
  </si>
  <si>
    <t>B0B32B011E4D</t>
  </si>
  <si>
    <t>PHE003532</t>
  </si>
  <si>
    <t>B0B32B011E4E</t>
  </si>
  <si>
    <t>PHE003533</t>
  </si>
  <si>
    <t>B0B32B011E4F</t>
  </si>
  <si>
    <t>NO.28</t>
  </si>
  <si>
    <t>B0B32B011E50</t>
  </si>
  <si>
    <t>B0B32B011E51</t>
  </si>
  <si>
    <t>PHE003536</t>
  </si>
  <si>
    <t>B0B32B011E52</t>
  </si>
  <si>
    <t>PHE003537</t>
  </si>
  <si>
    <t>B0B32B011E53</t>
  </si>
  <si>
    <t>PHE003538</t>
  </si>
  <si>
    <t>B0B32B011E54</t>
  </si>
  <si>
    <t>PHE003539</t>
  </si>
  <si>
    <t>B0B32B011E55</t>
  </si>
  <si>
    <t>PHE003540</t>
  </si>
  <si>
    <t>B0B32B011E56</t>
  </si>
  <si>
    <t>PHE003541</t>
  </si>
  <si>
    <t>B0B32B011E57</t>
  </si>
  <si>
    <t>PHE003542</t>
  </si>
  <si>
    <t>B0B32B011E58</t>
  </si>
  <si>
    <t>PHE003543</t>
  </si>
  <si>
    <t>B0B32B011E59</t>
  </si>
  <si>
    <t>NO.29</t>
  </si>
  <si>
    <t>B0B32B011E5A</t>
  </si>
  <si>
    <t>B0B32B011E5B</t>
  </si>
  <si>
    <t>PHE003546</t>
  </si>
  <si>
    <t>B0B32B011E5C</t>
  </si>
  <si>
    <t>PHE003547</t>
  </si>
  <si>
    <t>B0B32B011E5D</t>
  </si>
  <si>
    <t>PHE003548</t>
  </si>
  <si>
    <t>B0B32B011E5E</t>
  </si>
  <si>
    <t>PHE003549</t>
  </si>
  <si>
    <t>B0B32B011E5F</t>
  </si>
  <si>
    <t>PHE003550</t>
  </si>
  <si>
    <t>B0B32B011E60</t>
  </si>
  <si>
    <t>PHE003551</t>
  </si>
  <si>
    <t>B0B32B011E61</t>
  </si>
  <si>
    <t>PHE003552</t>
  </si>
  <si>
    <t>B0B32B011E62</t>
  </si>
  <si>
    <t>PHE003553</t>
  </si>
  <si>
    <t>B0B32B011E63</t>
  </si>
  <si>
    <t>NO.30</t>
  </si>
  <si>
    <t>B0B32B011E64</t>
  </si>
  <si>
    <t>B0B32B011E65</t>
  </si>
  <si>
    <t>PHE003556</t>
  </si>
  <si>
    <t>B0B32B011E66</t>
  </si>
  <si>
    <t>PHE003557</t>
  </si>
  <si>
    <t>B0B32B011E67</t>
  </si>
  <si>
    <t>PHE003558</t>
  </si>
  <si>
    <t>B0B32B011E68</t>
  </si>
  <si>
    <t>PHE003559</t>
  </si>
  <si>
    <t>B0B32B011E69</t>
  </si>
  <si>
    <t>PHE003560</t>
  </si>
  <si>
    <t>B0B32B011E6A</t>
  </si>
  <si>
    <t>PHE003561</t>
  </si>
  <si>
    <t>B0B32B011E6B</t>
  </si>
  <si>
    <t>PHE003562</t>
  </si>
  <si>
    <t>B0B32B011E6C</t>
  </si>
  <si>
    <t>PHE003563</t>
  </si>
  <si>
    <t>B0B32B011E6D</t>
  </si>
  <si>
    <t>NO.31</t>
  </si>
  <si>
    <t>B0B32B011E6E</t>
  </si>
  <si>
    <t>B0B32B011E6F</t>
  </si>
  <si>
    <t>PHE003566</t>
  </si>
  <si>
    <t>B0B32B011E70</t>
  </si>
  <si>
    <t>PHE003567</t>
  </si>
  <si>
    <t>B0B32B011E71</t>
  </si>
  <si>
    <t>PHE003568</t>
  </si>
  <si>
    <t>B0B32B011E72</t>
  </si>
  <si>
    <t>PHE003569</t>
  </si>
  <si>
    <t>B0B32B011E73</t>
  </si>
  <si>
    <t>PHE003570</t>
  </si>
  <si>
    <t>B0B32B011E74</t>
  </si>
  <si>
    <t>PHE003571</t>
  </si>
  <si>
    <t>B0B32B011E75</t>
  </si>
  <si>
    <t>PHE003572</t>
  </si>
  <si>
    <t>B0B32B011E76</t>
  </si>
  <si>
    <t>PHE003573</t>
  </si>
  <si>
    <t>B0B32B011E77</t>
  </si>
  <si>
    <t>NO.32</t>
  </si>
  <si>
    <t>B0B32B011E78</t>
  </si>
  <si>
    <t>B0B32B011E79</t>
  </si>
  <si>
    <t>PHE003576</t>
  </si>
  <si>
    <t>B0B32B011E7A</t>
  </si>
  <si>
    <t>PHE003577</t>
  </si>
  <si>
    <t>B0B32B011E7B</t>
  </si>
  <si>
    <t>PHE003578</t>
  </si>
  <si>
    <t>B0B32B011E7C</t>
  </si>
  <si>
    <t>PHE003579</t>
  </si>
  <si>
    <t>B0B32B011E7D</t>
  </si>
  <si>
    <t>PHE003580</t>
  </si>
  <si>
    <t>B0B32B011E7E</t>
  </si>
  <si>
    <t>PHE003581</t>
  </si>
  <si>
    <t>B0B32B011E7F</t>
  </si>
  <si>
    <t>PHE003582</t>
  </si>
  <si>
    <t>B0B32B011E80</t>
  </si>
  <si>
    <t>PHE003583</t>
  </si>
  <si>
    <t>B0B32B011E81</t>
  </si>
  <si>
    <t>NO.33</t>
  </si>
  <si>
    <t>B0B32B011E82</t>
  </si>
  <si>
    <t>B0B32B011E83</t>
  </si>
  <si>
    <t>PHE003586</t>
  </si>
  <si>
    <t>B0B32B011E84</t>
  </si>
  <si>
    <t>PHE003587</t>
  </si>
  <si>
    <t>B0B32B011E85</t>
  </si>
  <si>
    <t>PHE003588</t>
  </si>
  <si>
    <t>B0B32B011E86</t>
  </si>
  <si>
    <t>PHE003589</t>
  </si>
  <si>
    <t>B0B32B011E87</t>
  </si>
  <si>
    <t>PHE003590</t>
  </si>
  <si>
    <t>B0B32B011E88</t>
  </si>
  <si>
    <t>PHE003591</t>
  </si>
  <si>
    <t>B0B32B011E89</t>
  </si>
  <si>
    <t>PHE003592</t>
  </si>
  <si>
    <t>B0B32B011E8A</t>
  </si>
  <si>
    <t>PHE003593</t>
  </si>
  <si>
    <t>B0B32B011E8B</t>
  </si>
  <si>
    <t>NO.34</t>
  </si>
  <si>
    <t>B0B32B011E8C</t>
  </si>
  <si>
    <t>B0B32B011E8D</t>
  </si>
  <si>
    <t>PHE003596</t>
  </si>
  <si>
    <t>B0B32B011E8E</t>
  </si>
  <si>
    <t>PHE003597</t>
  </si>
  <si>
    <t>B0B32B011E8F</t>
  </si>
  <si>
    <t>PHE003598</t>
  </si>
  <si>
    <t>B0B32B011E90</t>
  </si>
  <si>
    <t>PHE003599</t>
  </si>
  <si>
    <t>B0B32B011E91</t>
  </si>
  <si>
    <t>PHE003600</t>
  </si>
  <si>
    <t>B0B32B011E92</t>
  </si>
  <si>
    <t>PHE003601</t>
  </si>
  <si>
    <t>B0B32B011E93</t>
  </si>
  <si>
    <t>PHE003602</t>
  </si>
  <si>
    <t>B0B32B011E94</t>
  </si>
  <si>
    <t>PHE003603</t>
  </si>
  <si>
    <t>B0B32B011E95</t>
  </si>
  <si>
    <t>NO.35</t>
  </si>
  <si>
    <t>B0B32B011E96</t>
  </si>
  <si>
    <t>B0B32B011E97</t>
  </si>
  <si>
    <t>PHE003606</t>
  </si>
  <si>
    <t>B0B32B011E98</t>
  </si>
  <si>
    <t>PHE003607</t>
  </si>
  <si>
    <t>B0B32B011E99</t>
  </si>
  <si>
    <t>PHE003608</t>
  </si>
  <si>
    <t>B0B32B011E9A</t>
  </si>
  <si>
    <t>PHE003609</t>
  </si>
  <si>
    <t>B0B32B011E9B</t>
  </si>
  <si>
    <t>PHE003610</t>
  </si>
  <si>
    <t>B0B32B011E9C</t>
  </si>
  <si>
    <t>PHE003611</t>
  </si>
  <si>
    <t>B0B32B011E9D</t>
  </si>
  <si>
    <t>PHE003612</t>
  </si>
  <si>
    <t>B0B32B011E9E</t>
  </si>
  <si>
    <t>PHE003613</t>
  </si>
  <si>
    <t>B0B32B011E9F</t>
  </si>
  <si>
    <t>NO.36</t>
  </si>
  <si>
    <t>B0B32B011EA0</t>
  </si>
  <si>
    <t>B0B32B011EA1</t>
  </si>
  <si>
    <t>PHE003616</t>
  </si>
  <si>
    <t>B0B32B011EA2</t>
  </si>
  <si>
    <t>PHE003617</t>
  </si>
  <si>
    <t>B0B32B011EA3</t>
  </si>
  <si>
    <t>PHE003618</t>
  </si>
  <si>
    <t>B0B32B011EA4</t>
  </si>
  <si>
    <t>PHE003619</t>
  </si>
  <si>
    <t>B0B32B011EA5</t>
  </si>
  <si>
    <t>PHE003620</t>
  </si>
  <si>
    <t>B0B32B011EA6</t>
  </si>
  <si>
    <t>PHE003621</t>
  </si>
  <si>
    <t>B0B32B011EA7</t>
  </si>
  <si>
    <t>PHE003622</t>
  </si>
  <si>
    <t>B0B32B011EA8</t>
  </si>
  <si>
    <t>PHE003623</t>
  </si>
  <si>
    <t>B0B32B011EA9</t>
  </si>
  <si>
    <t>NO.37</t>
  </si>
  <si>
    <t>B0B32B011EAA</t>
  </si>
  <si>
    <t>B0B32B011EAB</t>
  </si>
  <si>
    <t>PHE003626</t>
  </si>
  <si>
    <t>B0B32B011EAC</t>
  </si>
  <si>
    <t>PHE003627</t>
  </si>
  <si>
    <t>B0B32B011EAD</t>
  </si>
  <si>
    <t>PHE003628</t>
  </si>
  <si>
    <t>B0B32B011EAE</t>
  </si>
  <si>
    <t>PHE003629</t>
  </si>
  <si>
    <t>B0B32B011EAF</t>
  </si>
  <si>
    <t>PHE003630</t>
  </si>
  <si>
    <t>B0B32B011EB0</t>
  </si>
  <si>
    <t>PHE003631</t>
  </si>
  <si>
    <t>B0B32B011EB1</t>
  </si>
  <si>
    <t>PHE003632</t>
  </si>
  <si>
    <t>B0B32B011EB2</t>
  </si>
  <si>
    <t>PHE003633</t>
  </si>
  <si>
    <t>B0B32B011EB3</t>
  </si>
  <si>
    <t>NO.38</t>
  </si>
  <si>
    <t>B0B32B011EB4</t>
  </si>
  <si>
    <t>B0B32B011EB5</t>
  </si>
  <si>
    <t>PHE003636</t>
  </si>
  <si>
    <t>B0B32B011EB6</t>
  </si>
  <si>
    <t>PHE003637</t>
  </si>
  <si>
    <t>B0B32B011EB7</t>
  </si>
  <si>
    <t>PHE003638</t>
  </si>
  <si>
    <t>B0B32B011EB8</t>
  </si>
  <si>
    <t>PHE003639</t>
  </si>
  <si>
    <t>B0B32B011EB9</t>
  </si>
  <si>
    <t>PHE003640</t>
  </si>
  <si>
    <t>B0B32B011EBA</t>
  </si>
  <si>
    <t>PHE003641</t>
  </si>
  <si>
    <t>B0B32B011EBB</t>
  </si>
  <si>
    <t>PHE003642</t>
  </si>
  <si>
    <t>B0B32B011EBC</t>
  </si>
  <si>
    <t>PHE003643</t>
  </si>
  <si>
    <t>B0B32B011EBD</t>
  </si>
  <si>
    <t>NO.39</t>
  </si>
  <si>
    <t>B0B32B011EBE</t>
  </si>
  <si>
    <t>B0B32B011EBF</t>
  </si>
  <si>
    <t>PHE003646</t>
  </si>
  <si>
    <t>B0B32B011EC0</t>
  </si>
  <si>
    <t>PHE003647</t>
  </si>
  <si>
    <t>B0B32B011EC1</t>
  </si>
  <si>
    <t>PHE003648</t>
  </si>
  <si>
    <t>B0B32B011EC2</t>
  </si>
  <si>
    <t>PHE003649</t>
  </si>
  <si>
    <t>B0B32B011EC3</t>
  </si>
  <si>
    <t>PHE003650</t>
  </si>
  <si>
    <t>B0B32B011EC4</t>
  </si>
  <si>
    <t>PHE003651</t>
  </si>
  <si>
    <t>B0B32B011EC5</t>
  </si>
  <si>
    <t>PHE003652</t>
  </si>
  <si>
    <t>B0B32B011EC6</t>
  </si>
  <si>
    <t>PHE003653</t>
  </si>
  <si>
    <t>B0B32B011EC7</t>
  </si>
  <si>
    <t>NO.40</t>
  </si>
  <si>
    <t>B0B32B011EC8</t>
  </si>
  <si>
    <t>B0B32B011EC9</t>
  </si>
  <si>
    <t>PHE003656</t>
  </si>
  <si>
    <t>B0B32B011ECA</t>
  </si>
  <si>
    <t>PHE003657</t>
  </si>
  <si>
    <t>B0B32B011ECB</t>
  </si>
  <si>
    <t>PHE003658</t>
  </si>
  <si>
    <t>B0B32B011ECC</t>
  </si>
  <si>
    <t>PHE003659</t>
  </si>
  <si>
    <t>B0B32B011ECD</t>
  </si>
  <si>
    <t>PHE003660</t>
  </si>
  <si>
    <t>B0B32B011ECE</t>
  </si>
  <si>
    <t>PHE003661</t>
  </si>
  <si>
    <t>B0B32B011ECF</t>
  </si>
  <si>
    <t>PHE003662</t>
  </si>
  <si>
    <t>B0B32B011ED0</t>
  </si>
  <si>
    <t>PHE003663</t>
  </si>
  <si>
    <t>B0B32B011ED1</t>
  </si>
  <si>
    <t>NO.41</t>
  </si>
  <si>
    <t>B0B32B011ED2</t>
  </si>
  <si>
    <t>B0B32B011ED3</t>
  </si>
  <si>
    <t>PHE003666</t>
  </si>
  <si>
    <t>B0B32B011ED4</t>
  </si>
  <si>
    <t>PHE003667</t>
  </si>
  <si>
    <t>B0B32B011ED5</t>
  </si>
  <si>
    <t>PHE003668</t>
  </si>
  <si>
    <t>B0B32B011ED6</t>
  </si>
  <si>
    <t>PHE003669</t>
  </si>
  <si>
    <t>B0B32B011ED7</t>
  </si>
  <si>
    <t>PHE003670</t>
  </si>
  <si>
    <t>B0B32B011ED8</t>
  </si>
  <si>
    <t>PHE003671</t>
  </si>
  <si>
    <t>B0B32B011ED9</t>
  </si>
  <si>
    <t>PHE003672</t>
  </si>
  <si>
    <t>B0B32B011EDA</t>
  </si>
  <si>
    <t>PHE003673</t>
  </si>
  <si>
    <t>B0B32B011EDB</t>
  </si>
  <si>
    <t>NO.42</t>
  </si>
  <si>
    <t>B0B32B011EDC</t>
  </si>
  <si>
    <t>B0B32B011EDD</t>
  </si>
  <si>
    <t>PHE003676</t>
  </si>
  <si>
    <t>B0B32B011EDE</t>
  </si>
  <si>
    <t>PHE003677</t>
  </si>
  <si>
    <t>B0B32B011EDF</t>
  </si>
  <si>
    <t>PHE003678</t>
  </si>
  <si>
    <t>B0B32B011EE0</t>
  </si>
  <si>
    <t>PHE003679</t>
  </si>
  <si>
    <t>B0B32B011EE1</t>
  </si>
  <si>
    <t>PHE003680</t>
  </si>
  <si>
    <t>B0B32B011EE2</t>
  </si>
  <si>
    <t>PHE003681</t>
  </si>
  <si>
    <t>B0B32B011EE3</t>
  </si>
  <si>
    <t>PHE003682</t>
  </si>
  <si>
    <t>B0B32B011EE4</t>
  </si>
  <si>
    <t>PHE003683</t>
  </si>
  <si>
    <t>B0B32B011EE5</t>
  </si>
  <si>
    <t>NO.43</t>
  </si>
  <si>
    <t>B0B32B011EE6</t>
  </si>
  <si>
    <t>B0B32B011EE7</t>
  </si>
  <si>
    <t>PHE003686</t>
  </si>
  <si>
    <t>B0B32B011EE8</t>
  </si>
  <si>
    <t>PHE003687</t>
  </si>
  <si>
    <t>B0B32B011EE9</t>
  </si>
  <si>
    <t>PHE003688</t>
  </si>
  <si>
    <t>B0B32B011EEA</t>
  </si>
  <si>
    <t>PHE003689</t>
  </si>
  <si>
    <t>B0B32B011EEB</t>
  </si>
  <si>
    <t>PHE003690</t>
  </si>
  <si>
    <t>B0B32B011EEC</t>
  </si>
  <si>
    <t>PHE003691</t>
  </si>
  <si>
    <t>B0B32B011EED</t>
  </si>
  <si>
    <t>PHE003692</t>
  </si>
  <si>
    <t>B0B32B011EEE</t>
  </si>
  <si>
    <t>PHE003693</t>
  </si>
  <si>
    <t>B0B32B011EEF</t>
  </si>
  <si>
    <t>NO.44</t>
  </si>
  <si>
    <t>B0B32B011EF0</t>
  </si>
  <si>
    <t>B0B32B011EF1</t>
  </si>
  <si>
    <t>PHE003696</t>
  </si>
  <si>
    <t>B0B32B011EF2</t>
  </si>
  <si>
    <t>PHE003697</t>
  </si>
  <si>
    <t>B0B32B011EF3</t>
  </si>
  <si>
    <t>PHE003698</t>
  </si>
  <si>
    <t>B0B32B011EF4</t>
  </si>
  <si>
    <t>PHE003699</t>
  </si>
  <si>
    <t>B0B32B011EF5</t>
  </si>
  <si>
    <t>PHE003700</t>
  </si>
  <si>
    <t>B0B32B011EF6</t>
  </si>
  <si>
    <t>PHE003701</t>
  </si>
  <si>
    <t>B0B32B011EF7</t>
  </si>
  <si>
    <t>PHE003702</t>
  </si>
  <si>
    <t>B0B32B011EF8</t>
  </si>
  <si>
    <t>PHE003703</t>
  </si>
  <si>
    <t>B0B32B011EF9</t>
  </si>
  <si>
    <t>NO.45</t>
  </si>
  <si>
    <t>B0B32B011EFA</t>
  </si>
  <si>
    <t>B0B32B011EFB</t>
  </si>
  <si>
    <t>PHE003706</t>
  </si>
  <si>
    <t>B0B32B011EFC</t>
  </si>
  <si>
    <t>PHE003707</t>
  </si>
  <si>
    <t>B0B32B011EFD</t>
  </si>
  <si>
    <t>PHE003708</t>
  </si>
  <si>
    <t>B0B32B011EFE</t>
  </si>
  <si>
    <t>PHE003709</t>
  </si>
  <si>
    <t>B0B32B011EFF</t>
  </si>
  <si>
    <t>PHE003710</t>
  </si>
  <si>
    <t>B0B32B011F00</t>
  </si>
  <si>
    <t>PHE003711</t>
  </si>
  <si>
    <t>B0B32B011F01</t>
  </si>
  <si>
    <t>PHE003712</t>
  </si>
  <si>
    <t>B0B32B011F02</t>
  </si>
  <si>
    <t>PHE003713</t>
  </si>
  <si>
    <t>B0B32B011F03</t>
  </si>
  <si>
    <t>NO.46</t>
  </si>
  <si>
    <t>B0B32B011F04</t>
  </si>
  <si>
    <t>B0B32B011F05</t>
  </si>
  <si>
    <t>PHE003716</t>
  </si>
  <si>
    <t>B0B32B011F06</t>
  </si>
  <si>
    <t>PHE003717</t>
  </si>
  <si>
    <t>B0B32B011F07</t>
  </si>
  <si>
    <t>PHE003718</t>
  </si>
  <si>
    <t>B0B32B011F08</t>
  </si>
  <si>
    <t>PHE003719</t>
  </si>
  <si>
    <t>B0B32B011F09</t>
  </si>
  <si>
    <t>PHE003720</t>
  </si>
  <si>
    <t>B0B32B011F0A</t>
  </si>
  <si>
    <t>PHE003721</t>
  </si>
  <si>
    <t>B0B32B011F0B</t>
  </si>
  <si>
    <t>PHE003722</t>
  </si>
  <si>
    <t>B0B32B011F0C</t>
  </si>
  <si>
    <t>PHE003723</t>
  </si>
  <si>
    <t>B0B32B011F0D</t>
  </si>
  <si>
    <t>NO.47</t>
  </si>
  <si>
    <t>B0B32B011F0E</t>
  </si>
  <si>
    <t>B0B32B011F0F</t>
  </si>
  <si>
    <t>PHE003726</t>
  </si>
  <si>
    <t>B0B32B011F10</t>
  </si>
  <si>
    <t>PHE003727</t>
  </si>
  <si>
    <t>B0B32B011F11</t>
  </si>
  <si>
    <t>PHE003728</t>
  </si>
  <si>
    <t>B0B32B011F12</t>
  </si>
  <si>
    <t>PHE003729</t>
  </si>
  <si>
    <t>B0B32B011F13</t>
  </si>
  <si>
    <t>PHE003730</t>
  </si>
  <si>
    <t>B0B32B011F14</t>
  </si>
  <si>
    <t>PHE003731</t>
  </si>
  <si>
    <t>B0B32B011F15</t>
  </si>
  <si>
    <t>PHE003732</t>
  </si>
  <si>
    <t>B0B32B011F16</t>
  </si>
  <si>
    <t>PHE003733</t>
  </si>
  <si>
    <t>B0B32B011F17</t>
  </si>
  <si>
    <t>NO.48</t>
  </si>
  <si>
    <t>B0B32B011F18</t>
  </si>
  <si>
    <t>B0B32B011F19</t>
  </si>
  <si>
    <t>PHE003736</t>
  </si>
  <si>
    <t>B0B32B011F1A</t>
  </si>
  <si>
    <t>PHE003737</t>
  </si>
  <si>
    <t>B0B32B011F1B</t>
  </si>
  <si>
    <t>PHE003738</t>
  </si>
  <si>
    <t>B0B32B011F1C</t>
  </si>
  <si>
    <t>PHE003739</t>
  </si>
  <si>
    <t>B0B32B011F1D</t>
  </si>
  <si>
    <t>PHE003740</t>
  </si>
  <si>
    <t>B0B32B011F1E</t>
  </si>
  <si>
    <t>PHE003741</t>
  </si>
  <si>
    <t>B0B32B011F1F</t>
  </si>
  <si>
    <t>PHE003742</t>
  </si>
  <si>
    <t>B0B32B011F20</t>
  </si>
  <si>
    <t>PHE003743</t>
  </si>
  <si>
    <t>B0B32B011F21</t>
  </si>
  <si>
    <t>NO.49</t>
  </si>
  <si>
    <t>B0B32B011F22</t>
  </si>
  <si>
    <t>B0B32B011F23</t>
  </si>
  <si>
    <t>PHE003746</t>
  </si>
  <si>
    <t>B0B32B011F24</t>
  </si>
  <si>
    <t>PHE003747</t>
  </si>
  <si>
    <t>B0B32B011F25</t>
  </si>
  <si>
    <t>PHE003748</t>
  </si>
  <si>
    <t>B0B32B011F26</t>
  </si>
  <si>
    <t>PHE003749</t>
  </si>
  <si>
    <t>B0B32B011F27</t>
  </si>
  <si>
    <t>PHE003750</t>
  </si>
  <si>
    <t>B0B32B011F28</t>
  </si>
  <si>
    <t>PHE003751</t>
  </si>
  <si>
    <t>B0B32B011F29</t>
  </si>
  <si>
    <t>PHE003752</t>
  </si>
  <si>
    <t>B0B32B011F2A</t>
  </si>
  <si>
    <t>PHE003753</t>
  </si>
  <si>
    <t>B0B32B011F2B</t>
  </si>
  <si>
    <t>NO.50</t>
  </si>
  <si>
    <t>B0B32B011F2C</t>
  </si>
  <si>
    <t>B0B32B011F2D</t>
  </si>
  <si>
    <t>PHE003756</t>
  </si>
  <si>
    <t>B0B32B011F2E</t>
  </si>
  <si>
    <t>PHE003757</t>
  </si>
  <si>
    <t>B0B32B011F2F</t>
  </si>
  <si>
    <t>PHE003758</t>
  </si>
  <si>
    <t>B0B32B011F30</t>
  </si>
  <si>
    <t>PHE003759</t>
  </si>
  <si>
    <t>B0B32B011F31</t>
  </si>
  <si>
    <t>PHE003760</t>
  </si>
  <si>
    <t>B0B32B011F32</t>
  </si>
  <si>
    <t>PHE003761</t>
  </si>
  <si>
    <t>B0B32B011F33</t>
  </si>
  <si>
    <t>PHE003762</t>
  </si>
  <si>
    <t>B0B32B011F34</t>
  </si>
  <si>
    <t>PHE003763</t>
  </si>
  <si>
    <t>B0B32B011F35</t>
  </si>
  <si>
    <t>NO.51</t>
  </si>
  <si>
    <t>B0B32B011F36</t>
  </si>
  <si>
    <t>B0B32B011F37</t>
  </si>
  <si>
    <t>PHE003766</t>
  </si>
  <si>
    <t>B0B32B011F38</t>
  </si>
  <si>
    <t>PHE003767</t>
  </si>
  <si>
    <t>B0B32B011F39</t>
  </si>
  <si>
    <t>PHE003768</t>
  </si>
  <si>
    <t>B0B32B011F3A</t>
  </si>
  <si>
    <t>PHE003769</t>
  </si>
  <si>
    <t>B0B32B011F3B</t>
  </si>
  <si>
    <t>PHE003770</t>
  </si>
  <si>
    <t>B0B32B011F3C</t>
  </si>
  <si>
    <t>PHE003771</t>
  </si>
  <si>
    <t>B0B32B011F3D</t>
  </si>
  <si>
    <t>PHE003772</t>
  </si>
  <si>
    <t>B0B32B011F3E</t>
  </si>
  <si>
    <t>PHE003773</t>
  </si>
  <si>
    <t>B0B32B011F3F</t>
  </si>
  <si>
    <t>NO.52</t>
  </si>
  <si>
    <t>B0B32B011F40</t>
  </si>
  <si>
    <t>B0B32B011F41</t>
  </si>
  <si>
    <t>PHE003776</t>
  </si>
  <si>
    <t>B0B32B011F42</t>
  </si>
  <si>
    <t>PHE003777</t>
  </si>
  <si>
    <t>B0B32B011F43</t>
  </si>
  <si>
    <t>PHE003778</t>
  </si>
  <si>
    <t>B0B32B011F44</t>
  </si>
  <si>
    <t>PHE003779</t>
  </si>
  <si>
    <t>B0B32B011F45</t>
  </si>
  <si>
    <t>PHE003780</t>
  </si>
  <si>
    <t>B0B32B011F46</t>
  </si>
  <si>
    <t>PHE003781</t>
  </si>
  <si>
    <t>B0B32B011F47</t>
  </si>
  <si>
    <t>PHE003782</t>
  </si>
  <si>
    <t>B0B32B011F48</t>
  </si>
  <si>
    <t>PHE003783</t>
  </si>
  <si>
    <t>B0B32B011F49</t>
  </si>
  <si>
    <t>NO.53</t>
  </si>
  <si>
    <t>B0B32B011F4A</t>
  </si>
  <si>
    <t>B0B32B011F4B</t>
  </si>
  <si>
    <t>PHE003786</t>
  </si>
  <si>
    <t>B0B32B011F4C</t>
  </si>
  <si>
    <t>PHE003787</t>
  </si>
  <si>
    <t>B0B32B011F4D</t>
  </si>
  <si>
    <t>PHE003788</t>
  </si>
  <si>
    <t>B0B32B011F4E</t>
  </si>
  <si>
    <t>PHE003789</t>
  </si>
  <si>
    <t>B0B32B011F4F</t>
  </si>
  <si>
    <t>PHE003790</t>
  </si>
  <si>
    <t>B0B32B011F50</t>
  </si>
  <si>
    <t>PHE003791</t>
  </si>
  <si>
    <t>B0B32B011F51</t>
  </si>
  <si>
    <t>PHE003792</t>
  </si>
  <si>
    <t>B0B32B011F52</t>
  </si>
  <si>
    <t>PHE003793</t>
  </si>
  <si>
    <t>B0B32B011F53</t>
  </si>
  <si>
    <t>NO.54</t>
  </si>
  <si>
    <t>B0B32B011F54</t>
  </si>
  <si>
    <t>B0B32B011F55</t>
  </si>
  <si>
    <t>PHE003796</t>
  </si>
  <si>
    <t>B0B32B011F56</t>
  </si>
  <si>
    <t>PHE003797</t>
  </si>
  <si>
    <t>B0B32B011F57</t>
  </si>
  <si>
    <t>PHE003798</t>
  </si>
  <si>
    <t>B0B32B011F58</t>
  </si>
  <si>
    <t>PHE003799</t>
  </si>
  <si>
    <t>B0B32B011F59</t>
  </si>
  <si>
    <t>PHE003800</t>
  </si>
  <si>
    <t>B0B32B011F5A</t>
  </si>
  <si>
    <t>PHE003801</t>
  </si>
  <si>
    <t>B0B32B011F5B</t>
  </si>
  <si>
    <t>PHE003802</t>
  </si>
  <si>
    <t>B0B32B011F5C</t>
  </si>
  <si>
    <t>PHE003803</t>
  </si>
  <si>
    <t>B0B32B011F5D</t>
  </si>
  <si>
    <t>NO.55</t>
  </si>
  <si>
    <t>B0B32B011F5E</t>
  </si>
  <si>
    <t>B0B32B011F5F</t>
  </si>
  <si>
    <t>PHE003806</t>
  </si>
  <si>
    <t>B0B32B011F60</t>
  </si>
  <si>
    <t>PHE003807</t>
  </si>
  <si>
    <t>B0B32B011F61</t>
  </si>
  <si>
    <t>PHE003808</t>
  </si>
  <si>
    <t>B0B32B011F62</t>
  </si>
  <si>
    <t>PHE003809</t>
  </si>
  <si>
    <t>B0B32B011F63</t>
  </si>
  <si>
    <t>PHE003810</t>
  </si>
  <si>
    <t>B0B32B011F64</t>
  </si>
  <si>
    <t>PHE003811</t>
  </si>
  <si>
    <t>B0B32B011F65</t>
  </si>
  <si>
    <t>PHE003812</t>
  </si>
  <si>
    <t>B0B32B011F66</t>
  </si>
  <si>
    <t>PHE003813</t>
  </si>
  <si>
    <t>B0B32B011F67</t>
  </si>
  <si>
    <t>NO.56</t>
  </si>
  <si>
    <t>B0B32B011F68</t>
  </si>
  <si>
    <t>B0B32B011F69</t>
  </si>
  <si>
    <t>PHE003816</t>
  </si>
  <si>
    <t>B0B32B011F6A</t>
  </si>
  <si>
    <t>PHE003817</t>
  </si>
  <si>
    <t>B0B32B011F6B</t>
  </si>
  <si>
    <t>PHE003818</t>
  </si>
  <si>
    <t>B0B32B011F6C</t>
  </si>
  <si>
    <t>PHE003819</t>
  </si>
  <si>
    <t>B0B32B011F6D</t>
  </si>
  <si>
    <t>PHE003820</t>
  </si>
  <si>
    <t>B0B32B011F6E</t>
  </si>
  <si>
    <t>PHE003821</t>
  </si>
  <si>
    <t>B0B32B011F6F</t>
  </si>
  <si>
    <t>PHE003822</t>
  </si>
  <si>
    <t>B0B32B011F70</t>
  </si>
  <si>
    <t>PHE003823</t>
  </si>
  <si>
    <t>B0B32B011F71</t>
  </si>
  <si>
    <t>NO.57</t>
  </si>
  <si>
    <t>B0B32B011F72</t>
  </si>
  <si>
    <t>B0B32B011F73</t>
  </si>
  <si>
    <t>PHE003826</t>
  </si>
  <si>
    <t>B0B32B011F74</t>
  </si>
  <si>
    <t>PHE003827</t>
  </si>
  <si>
    <t>B0B32B011F75</t>
  </si>
  <si>
    <t>PHE003828</t>
  </si>
  <si>
    <t>B0B32B011F76</t>
  </si>
  <si>
    <t>PHE003829</t>
  </si>
  <si>
    <t>B0B32B011F77</t>
  </si>
  <si>
    <t>PHE003830</t>
  </si>
  <si>
    <t>B0B32B011F78</t>
  </si>
  <si>
    <t>PHE003831</t>
  </si>
  <si>
    <t>B0B32B011F79</t>
  </si>
  <si>
    <t>PHE003832</t>
  </si>
  <si>
    <t>B0B32B011F7A</t>
  </si>
  <si>
    <t>PHE003833</t>
  </si>
  <si>
    <t>B0B32B011F7B</t>
  </si>
  <si>
    <t>NO.58</t>
  </si>
  <si>
    <t>B0B32B011F7C</t>
  </si>
  <si>
    <t>B0B32B011F7D</t>
  </si>
  <si>
    <t>PHE003836</t>
  </si>
  <si>
    <t>B0B32B011F7E</t>
  </si>
  <si>
    <t>PHE003837</t>
  </si>
  <si>
    <t>B0B32B011F7F</t>
  </si>
  <si>
    <t>PHE003838</t>
  </si>
  <si>
    <t>B0B32B011F80</t>
  </si>
  <si>
    <t>PHE003839</t>
  </si>
  <si>
    <t>B0B32B011F81</t>
  </si>
  <si>
    <t>PHE003840</t>
  </si>
  <si>
    <t>B0B32B011F82</t>
  </si>
  <si>
    <t>PHE003841</t>
  </si>
  <si>
    <t>B0B32B011F83</t>
  </si>
  <si>
    <t>PHE003842</t>
  </si>
  <si>
    <t>B0B32B011F84</t>
  </si>
  <si>
    <t>PHE003843</t>
  </si>
  <si>
    <t>B0B32B011F85</t>
  </si>
  <si>
    <t>NO.59</t>
  </si>
  <si>
    <t>B0B32B011F86</t>
  </si>
  <si>
    <t>B0B32B011F87</t>
  </si>
  <si>
    <t>PHE003846</t>
  </si>
  <si>
    <t>B0B32B011F88</t>
  </si>
  <si>
    <t>PHE003847</t>
  </si>
  <si>
    <t>B0B32B011F89</t>
  </si>
  <si>
    <t>PHE003848</t>
  </si>
  <si>
    <t>B0B32B011F8A</t>
  </si>
  <si>
    <t>PHE003849</t>
  </si>
  <si>
    <t>B0B32B011F8B</t>
  </si>
  <si>
    <t>PHE003850</t>
  </si>
  <si>
    <t>B0B32B011F8C</t>
  </si>
  <si>
    <t>PHE003851</t>
  </si>
  <si>
    <t>B0B32B011F8D</t>
  </si>
  <si>
    <t>PHE003852</t>
  </si>
  <si>
    <t>B0B32B011F8E</t>
  </si>
  <si>
    <t>PHE003853</t>
  </si>
  <si>
    <t>B0B32B011F8F</t>
  </si>
  <si>
    <t>NO.60</t>
  </si>
  <si>
    <t>B0B32B011F90</t>
  </si>
  <si>
    <t>B0B32B011F91</t>
  </si>
  <si>
    <t>PHE003856</t>
  </si>
  <si>
    <t>B0B32B011F92</t>
  </si>
  <si>
    <t>PHE003857</t>
  </si>
  <si>
    <t>B0B32B011F93</t>
  </si>
  <si>
    <t>PHE003858</t>
  </si>
  <si>
    <t>B0B32B011F94</t>
  </si>
  <si>
    <t>PHE003859</t>
  </si>
  <si>
    <t>B0B32B011F95</t>
  </si>
  <si>
    <t>PHE003860</t>
  </si>
  <si>
    <t>B0B32B011F96</t>
  </si>
  <si>
    <t>PHE003861</t>
  </si>
  <si>
    <t>B0B32B011F97</t>
  </si>
  <si>
    <t>PHE003862</t>
  </si>
  <si>
    <t>B0B32B011F98</t>
  </si>
  <si>
    <t>PHE003863</t>
  </si>
  <si>
    <t>B0B32B011F99</t>
  </si>
  <si>
    <t>NO.61</t>
  </si>
  <si>
    <t>B0B32B011F9A</t>
  </si>
  <si>
    <t>B0B32B011F9B</t>
  </si>
  <si>
    <t>PHE003866</t>
  </si>
  <si>
    <t>B0B32B011F9C</t>
  </si>
  <si>
    <t>PHE003867</t>
  </si>
  <si>
    <t>B0B32B011F9D</t>
  </si>
  <si>
    <t>PHE003868</t>
  </si>
  <si>
    <t>B0B32B011F9E</t>
  </si>
  <si>
    <t>PHE003869</t>
  </si>
  <si>
    <t>B0B32B011F9F</t>
  </si>
  <si>
    <t>PHE003870</t>
  </si>
  <si>
    <t>B0B32B011FA0</t>
  </si>
  <si>
    <t>PHE003871</t>
  </si>
  <si>
    <t>B0B32B011FA1</t>
  </si>
  <si>
    <t>PHE003872</t>
  </si>
  <si>
    <t>B0B32B011FA2</t>
  </si>
  <si>
    <t>PHE003873</t>
  </si>
  <si>
    <t>B0B32B011FA3</t>
  </si>
  <si>
    <t>NO.62</t>
  </si>
  <si>
    <t>B0B32B011FA4</t>
  </si>
  <si>
    <t>B0B32B011FA5</t>
  </si>
  <si>
    <t>PHE003876</t>
  </si>
  <si>
    <t>B0B32B011FA6</t>
  </si>
  <si>
    <t>PHE003877</t>
  </si>
  <si>
    <t>B0B32B011FA7</t>
  </si>
  <si>
    <t>PHE003878</t>
  </si>
  <si>
    <t>B0B32B011FA8</t>
  </si>
  <si>
    <t>PHE003879</t>
  </si>
  <si>
    <t>B0B32B011FA9</t>
  </si>
  <si>
    <t>PHE003880</t>
  </si>
  <si>
    <t>B0B32B011FAA</t>
  </si>
  <si>
    <t>PHE003881</t>
  </si>
  <si>
    <t>B0B32B011FAB</t>
  </si>
  <si>
    <t>PHE003882</t>
  </si>
  <si>
    <t>B0B32B011FAC</t>
  </si>
  <si>
    <t>PHE003883</t>
  </si>
  <si>
    <t>B0B32B011FAD</t>
  </si>
  <si>
    <t>NO.63</t>
  </si>
  <si>
    <t>B0B32B011FAE</t>
  </si>
  <si>
    <t>B0B32B011FAF</t>
  </si>
  <si>
    <t>PHE003886</t>
  </si>
  <si>
    <t>B0B32B011FB0</t>
  </si>
  <si>
    <t>PHE003887</t>
  </si>
  <si>
    <t>B0B32B011FB1</t>
  </si>
  <si>
    <t>PHE003888</t>
  </si>
  <si>
    <t>B0B32B011FB2</t>
  </si>
  <si>
    <t>PHE003889</t>
  </si>
  <si>
    <t>B0B32B011FB3</t>
  </si>
  <si>
    <t>PHE003890</t>
  </si>
  <si>
    <t>B0B32B011FB4</t>
  </si>
  <si>
    <t>PHE003891</t>
  </si>
  <si>
    <t>B0B32B011FB5</t>
  </si>
  <si>
    <t>PHE003892</t>
  </si>
  <si>
    <t>B0B32B011FB6</t>
  </si>
  <si>
    <t>PHE003893</t>
  </si>
  <si>
    <t>B0B32B011FB7</t>
  </si>
  <si>
    <t>NO.64</t>
  </si>
  <si>
    <t>B0B32B011FB8</t>
  </si>
  <si>
    <t>B0B32B011FB9</t>
  </si>
  <si>
    <t>PHE003896</t>
  </si>
  <si>
    <t>B0B32B011FBA</t>
  </si>
  <si>
    <t>PHE003897</t>
  </si>
  <si>
    <t>B0B32B011FBB</t>
  </si>
  <si>
    <t>PHE003898</t>
  </si>
  <si>
    <t>B0B32B011FBC</t>
  </si>
  <si>
    <t>PHE003899</t>
  </si>
  <si>
    <t>B0B32B011FBD</t>
  </si>
  <si>
    <t>PHE003900</t>
  </si>
  <si>
    <t>B0B32B011FBE</t>
  </si>
  <si>
    <t>PHE003901</t>
  </si>
  <si>
    <t>B0B32B011FBF</t>
  </si>
  <si>
    <t>PHE003902</t>
  </si>
  <si>
    <t>B0B32B011FC0</t>
  </si>
  <si>
    <t>PHE003903</t>
  </si>
  <si>
    <t>B0B32B011FC1</t>
  </si>
  <si>
    <t>NO.65</t>
  </si>
  <si>
    <t>B0B32B011FC2</t>
  </si>
  <si>
    <t>B0B32B011FC3</t>
  </si>
  <si>
    <t>PHE003906</t>
  </si>
  <si>
    <t>B0B32B011FC4</t>
  </si>
  <si>
    <t>PHE003907</t>
  </si>
  <si>
    <t>B0B32B011FC5</t>
  </si>
  <si>
    <t>PHE003908</t>
  </si>
  <si>
    <t>B0B32B011FC6</t>
  </si>
  <si>
    <t>PHE003909</t>
  </si>
  <si>
    <t>B0B32B011FC7</t>
  </si>
  <si>
    <t>PHE003910</t>
  </si>
  <si>
    <t>B0B32B011FC8</t>
  </si>
  <si>
    <t>PHE003911</t>
  </si>
  <si>
    <t>B0B32B011FC9</t>
  </si>
  <si>
    <t>PHE003912</t>
  </si>
  <si>
    <t>B0B32B011FCA</t>
  </si>
  <si>
    <t>PHE003913</t>
  </si>
  <si>
    <t>B0B32B011FCB</t>
  </si>
  <si>
    <t>NO.66</t>
  </si>
  <si>
    <t>B0B32B011FCC</t>
  </si>
  <si>
    <t>B0B32B011FCD</t>
  </si>
  <si>
    <t>PHE003916</t>
  </si>
  <si>
    <t>B0B32B011FCE</t>
  </si>
  <si>
    <t>PHE003917</t>
  </si>
  <si>
    <t>B0B32B011FCF</t>
  </si>
  <si>
    <t>PHE003918</t>
  </si>
  <si>
    <t>B0B32B011FD0</t>
  </si>
  <si>
    <t>PHE003919</t>
  </si>
  <si>
    <t>B0B32B011FD1</t>
  </si>
  <si>
    <t>PHE003920</t>
  </si>
  <si>
    <t>B0B32B011FD2</t>
  </si>
  <si>
    <t>PHE003921</t>
  </si>
  <si>
    <t>B0B32B011FD3</t>
  </si>
  <si>
    <t>PHE003922</t>
  </si>
  <si>
    <t>B0B32B011FD4</t>
  </si>
  <si>
    <t>PHE003923</t>
  </si>
  <si>
    <t>B0B32B011FD5</t>
  </si>
  <si>
    <t>NO.67</t>
  </si>
  <si>
    <t>B0B32B011FD6</t>
  </si>
  <si>
    <t>B0B32B011FD7</t>
  </si>
  <si>
    <t>PHE003926</t>
  </si>
  <si>
    <t>B0B32B011FD8</t>
  </si>
  <si>
    <t>PHE003927</t>
  </si>
  <si>
    <t>B0B32B011FD9</t>
  </si>
  <si>
    <t>PHE003928</t>
  </si>
  <si>
    <t>B0B32B011FDA</t>
  </si>
  <si>
    <t>PHE003929</t>
  </si>
  <si>
    <t>B0B32B011FDB</t>
  </si>
  <si>
    <t>PHE003930</t>
  </si>
  <si>
    <t>B0B32B011FDC</t>
  </si>
  <si>
    <t>PHE003931</t>
  </si>
  <si>
    <t>B0B32B011FDD</t>
  </si>
  <si>
    <t>PHE003932</t>
  </si>
  <si>
    <t>B0B32B011FDE</t>
  </si>
  <si>
    <t>PHE003933</t>
  </si>
  <si>
    <t>B0B32B011FDF</t>
  </si>
  <si>
    <t>NO.68</t>
  </si>
  <si>
    <t>B0B32B011FE0</t>
  </si>
  <si>
    <t>B0B32B011FE1</t>
  </si>
  <si>
    <t>PHE003936</t>
  </si>
  <si>
    <t>B0B32B011FE2</t>
  </si>
  <si>
    <t>PHE003937</t>
  </si>
  <si>
    <t>B0B32B011FE3</t>
  </si>
  <si>
    <t>PHE003938</t>
  </si>
  <si>
    <t>B0B32B011FE4</t>
  </si>
  <si>
    <t>PHE003939</t>
  </si>
  <si>
    <t>B0B32B011FE5</t>
  </si>
  <si>
    <t>PHE003940</t>
  </si>
  <si>
    <t>B0B32B011FE6</t>
  </si>
  <si>
    <t>PHE003941</t>
  </si>
  <si>
    <t>B0B32B011FE7</t>
  </si>
  <si>
    <t>PHE003942</t>
  </si>
  <si>
    <t>B0B32B011FE8</t>
  </si>
  <si>
    <t>PHE003943</t>
  </si>
  <si>
    <t>B0B32B011FE9</t>
  </si>
  <si>
    <t>NO.69</t>
  </si>
  <si>
    <t>B0B32B011FEA</t>
  </si>
  <si>
    <t>B0B32B011FEB</t>
  </si>
  <si>
    <t>PHE003946</t>
  </si>
  <si>
    <t>B0B32B011FEC</t>
  </si>
  <si>
    <t>PHE003947</t>
  </si>
  <si>
    <t>B0B32B011FED</t>
  </si>
  <si>
    <t>PHE003948</t>
  </si>
  <si>
    <t>B0B32B011FEE</t>
  </si>
  <si>
    <t>PHE003949</t>
  </si>
  <si>
    <t>B0B32B011FEF</t>
  </si>
  <si>
    <t>PHE003950</t>
  </si>
  <si>
    <t>B0B32B011FF0</t>
  </si>
  <si>
    <t>PHE003951</t>
  </si>
  <si>
    <t>B0B32B011FF1</t>
  </si>
  <si>
    <t>PHE003952</t>
  </si>
  <si>
    <t>B0B32B011FF2</t>
  </si>
  <si>
    <t>PHE003953</t>
  </si>
  <si>
    <t>B0B32B011FF3</t>
  </si>
  <si>
    <t>NO.70</t>
  </si>
  <si>
    <t>B0B32B011FF4</t>
  </si>
  <si>
    <t>B0B32B011FF5</t>
  </si>
  <si>
    <t>PHE003956</t>
  </si>
  <si>
    <t>B0B32B011FF6</t>
  </si>
  <si>
    <t>PHE003957</t>
  </si>
  <si>
    <t>B0B32B011FF7</t>
  </si>
  <si>
    <t>PHE003958</t>
  </si>
  <si>
    <t>B0B32B011FF8</t>
  </si>
  <si>
    <t>PHE003959</t>
  </si>
  <si>
    <t>B0B32B011FF9</t>
  </si>
  <si>
    <t>PHE003960</t>
  </si>
  <si>
    <t>B0B32B011FFA</t>
  </si>
  <si>
    <t>PHE003961</t>
  </si>
  <si>
    <t>B0B32B011FFB</t>
  </si>
  <si>
    <t>PHE003962</t>
  </si>
  <si>
    <t>B0B32B011FFC</t>
  </si>
  <si>
    <t>PHE003963</t>
  </si>
  <si>
    <t>B0B32B011FFD</t>
  </si>
  <si>
    <t>NO.71</t>
  </si>
  <si>
    <t>B0B32B011FFE</t>
  </si>
  <si>
    <t>B0B32B011FFF</t>
  </si>
  <si>
    <t>PHE003966</t>
  </si>
  <si>
    <t>B0B32B012000</t>
  </si>
  <si>
    <t>PHE003967</t>
  </si>
  <si>
    <t>B0B32B012001</t>
  </si>
  <si>
    <t>PHE003968</t>
  </si>
  <si>
    <t>B0B32B012002</t>
  </si>
  <si>
    <t>PHE003969</t>
  </si>
  <si>
    <t>B0B32B012003</t>
  </si>
  <si>
    <t>PHE003970</t>
  </si>
  <si>
    <t>B0B32B012004</t>
  </si>
  <si>
    <t>PHE003971</t>
  </si>
  <si>
    <t>B0B32B012005</t>
  </si>
  <si>
    <t>PHE003972</t>
  </si>
  <si>
    <t>B0B32B012006</t>
  </si>
  <si>
    <t>PHE003973</t>
  </si>
  <si>
    <t>B0B32B012007</t>
  </si>
  <si>
    <t>NO.72</t>
  </si>
  <si>
    <t>B0B32B012008</t>
  </si>
  <si>
    <t>B0B32B012009</t>
  </si>
  <si>
    <t>PHE003976</t>
  </si>
  <si>
    <t>B0B32B01200A</t>
  </si>
  <si>
    <t>PHE003977</t>
  </si>
  <si>
    <t>B0B32B01200B</t>
  </si>
  <si>
    <t>PHE003978</t>
  </si>
  <si>
    <t>B0B32B01200C</t>
  </si>
  <si>
    <t>PHE003979</t>
  </si>
  <si>
    <t>B0B32B01200D</t>
  </si>
  <si>
    <t>PHE003980</t>
  </si>
  <si>
    <t>B0B32B01200E</t>
  </si>
  <si>
    <t>PHE003981</t>
  </si>
  <si>
    <t>B0B32B01200F</t>
  </si>
  <si>
    <t>PHE003982</t>
  </si>
  <si>
    <t>B0B32B012010</t>
  </si>
  <si>
    <t>PHE003983</t>
  </si>
  <si>
    <t>B0B32B012011</t>
  </si>
  <si>
    <t>NO.73</t>
  </si>
  <si>
    <t>B0B32B012012</t>
  </si>
  <si>
    <t>B0B32B012013</t>
  </si>
  <si>
    <t>PHE003986</t>
  </si>
  <si>
    <t>B0B32B012014</t>
  </si>
  <si>
    <t>PHE003987</t>
  </si>
  <si>
    <t>B0B32B012015</t>
  </si>
  <si>
    <t>PHE003988</t>
  </si>
  <si>
    <t>B0B32B012016</t>
  </si>
  <si>
    <t>PHE003989</t>
  </si>
  <si>
    <t>B0B32B012017</t>
  </si>
  <si>
    <t>PHE003990</t>
  </si>
  <si>
    <t>B0B32B012018</t>
  </si>
  <si>
    <t>PHE003991</t>
  </si>
  <si>
    <t>B0B32B012019</t>
  </si>
  <si>
    <t>PHE003992</t>
  </si>
  <si>
    <t>B0B32B01201A</t>
  </si>
  <si>
    <t>PHE003993</t>
  </si>
  <si>
    <t>B0B32B01201B</t>
  </si>
  <si>
    <t>NO.74</t>
  </si>
  <si>
    <t>B0B32B01201C</t>
  </si>
  <si>
    <t>B0B32B01201D</t>
  </si>
  <si>
    <t>PHE003996</t>
  </si>
  <si>
    <t>B0B32B01201E</t>
  </si>
  <si>
    <t>PHE003997</t>
  </si>
  <si>
    <t>B0B32B01201F</t>
  </si>
  <si>
    <t>PHE003998</t>
  </si>
  <si>
    <t>B0B32B012020</t>
  </si>
  <si>
    <t>PHE003999</t>
  </si>
  <si>
    <t>B0B32B012021</t>
  </si>
  <si>
    <t>PHE004000</t>
  </si>
  <si>
    <t>B0B32B012022</t>
  </si>
  <si>
    <t>PHE004001</t>
  </si>
  <si>
    <t>B0B32B012023</t>
  </si>
  <si>
    <t>PHE004002</t>
  </si>
  <si>
    <t>B0B32B012024</t>
  </si>
  <si>
    <t>PHE004003</t>
  </si>
  <si>
    <t>B0B32B012025</t>
  </si>
  <si>
    <t>NO.75</t>
  </si>
  <si>
    <t>B0B32B012026</t>
  </si>
  <si>
    <t>B0B32B012027</t>
  </si>
  <si>
    <t>PHE004006</t>
  </si>
  <si>
    <t>B0B32B012028</t>
  </si>
  <si>
    <t>PHE004007</t>
  </si>
  <si>
    <t>B0B32B012029</t>
  </si>
  <si>
    <t>PHE004008</t>
  </si>
  <si>
    <t>B0B32B01202A</t>
  </si>
  <si>
    <t>PHE004009</t>
  </si>
  <si>
    <t>B0B32B01202B</t>
  </si>
  <si>
    <t>PHE004010</t>
  </si>
  <si>
    <t>B0B32B01202C</t>
  </si>
  <si>
    <t>PHE004011</t>
  </si>
  <si>
    <t>B0B32B01202D</t>
  </si>
  <si>
    <t>PHE004012</t>
  </si>
  <si>
    <t>B0B32B01202E</t>
  </si>
  <si>
    <t>PHE004013</t>
  </si>
  <si>
    <t>B0B32B01202F</t>
  </si>
  <si>
    <t>NO.76</t>
  </si>
  <si>
    <t>B0B32B012030</t>
  </si>
  <si>
    <t>B0B32B012031</t>
  </si>
  <si>
    <t>PHE004016</t>
  </si>
  <si>
    <t>B0B32B012032</t>
  </si>
  <si>
    <t>PHE004017</t>
  </si>
  <si>
    <t>B0B32B012033</t>
  </si>
  <si>
    <t>PHE004018</t>
  </si>
  <si>
    <t>B0B32B012034</t>
  </si>
  <si>
    <t>PHE004019</t>
  </si>
  <si>
    <t>B0B32B012035</t>
  </si>
  <si>
    <t>PHE004020</t>
  </si>
  <si>
    <t>B0B32B012036</t>
  </si>
  <si>
    <t>PHE004021</t>
  </si>
  <si>
    <t>B0B32B012037</t>
  </si>
  <si>
    <t>PHE004022</t>
  </si>
  <si>
    <t>B0B32B012038</t>
  </si>
  <si>
    <t>PHE004023</t>
  </si>
  <si>
    <t>B0B32B012039</t>
  </si>
  <si>
    <t>NO.77</t>
  </si>
  <si>
    <t>B0B32B01203A</t>
  </si>
  <si>
    <t>B0B32B01203B</t>
  </si>
  <si>
    <t>PHE004026</t>
  </si>
  <si>
    <t>B0B32B01203C</t>
  </si>
  <si>
    <t>PHE004027</t>
  </si>
  <si>
    <t>B0B32B01203D</t>
  </si>
  <si>
    <t>PHE004028</t>
  </si>
  <si>
    <t>B0B32B01203E</t>
  </si>
  <si>
    <t>PHE004029</t>
  </si>
  <si>
    <t>B0B32B01203F</t>
  </si>
  <si>
    <t>PHE004030</t>
  </si>
  <si>
    <t>B0B32B012040</t>
  </si>
  <si>
    <t>PHE004031</t>
  </si>
  <si>
    <t>B0B32B012041</t>
  </si>
  <si>
    <t>PHE004032</t>
  </si>
  <si>
    <t>B0B32B012042</t>
  </si>
  <si>
    <t>PHE004033</t>
  </si>
  <si>
    <t>B0B32B012043</t>
  </si>
  <si>
    <t>NO.78</t>
  </si>
  <si>
    <t>B0B32B012044</t>
  </si>
  <si>
    <t>B0B32B012045</t>
  </si>
  <si>
    <t>PHE004036</t>
  </si>
  <si>
    <t>B0B32B012046</t>
  </si>
  <si>
    <t>PHE004037</t>
  </si>
  <si>
    <t>B0B32B012047</t>
  </si>
  <si>
    <t>PHE004038</t>
  </si>
  <si>
    <t>B0B32B012048</t>
  </si>
  <si>
    <t>PHE004039</t>
  </si>
  <si>
    <t>B0B32B012049</t>
  </si>
  <si>
    <t>PHE004040</t>
  </si>
  <si>
    <t>B0B32B01204A</t>
  </si>
  <si>
    <t>PHE004041</t>
  </si>
  <si>
    <t>B0B32B01204B</t>
  </si>
  <si>
    <t>PHE004042</t>
  </si>
  <si>
    <t>B0B32B01204C</t>
  </si>
  <si>
    <t>PHE004043</t>
  </si>
  <si>
    <t>B0B32B01204D</t>
  </si>
  <si>
    <t>NO.79</t>
  </si>
  <si>
    <t>B0B32B01204E</t>
  </si>
  <si>
    <t>B0B32B01204F</t>
  </si>
  <si>
    <t>PHE004046</t>
  </si>
  <si>
    <t>B0B32B012050</t>
  </si>
  <si>
    <t>PHE004047</t>
  </si>
  <si>
    <t>B0B32B012051</t>
  </si>
  <si>
    <t>PHE004048</t>
  </si>
  <si>
    <t>B0B32B012052</t>
  </si>
  <si>
    <t>PHE004049</t>
  </si>
  <si>
    <t>B0B32B012053</t>
  </si>
  <si>
    <t>PHE004050</t>
  </si>
  <si>
    <t>B0B32B012054</t>
  </si>
  <si>
    <t>PHE004051</t>
  </si>
  <si>
    <t>B0B32B012055</t>
  </si>
  <si>
    <t>PHE004052</t>
  </si>
  <si>
    <t>B0B32B012056</t>
  </si>
  <si>
    <t>PHE004053</t>
  </si>
  <si>
    <t>B0B32B012057</t>
  </si>
  <si>
    <t>NO.80</t>
  </si>
  <si>
    <t>B0B32B012058</t>
  </si>
  <si>
    <t>B0B32B012059</t>
  </si>
  <si>
    <t>PHE004056</t>
  </si>
  <si>
    <t>B0B32B01205A</t>
  </si>
  <si>
    <t>PHE004057</t>
  </si>
  <si>
    <t>B0B32B01205B</t>
  </si>
  <si>
    <t>PHE004058</t>
  </si>
  <si>
    <t>B0B32B01205C</t>
  </si>
  <si>
    <t>PHE004059</t>
  </si>
  <si>
    <t>B0B32B01205D</t>
  </si>
  <si>
    <t>PHE004060</t>
  </si>
  <si>
    <t>B0B32B01205E</t>
  </si>
  <si>
    <t>PHE004061</t>
  </si>
  <si>
    <t>B0B32B01205F</t>
  </si>
  <si>
    <t>PHE004062</t>
  </si>
  <si>
    <t>B0B32B012060</t>
  </si>
  <si>
    <t>PHE004063</t>
  </si>
  <si>
    <t>B0B32B012061</t>
  </si>
  <si>
    <t>NO.81</t>
  </si>
  <si>
    <t>B0B32B012062</t>
  </si>
  <si>
    <t>B0B32B012063</t>
  </si>
  <si>
    <t>PHE004066</t>
  </si>
  <si>
    <t>B0B32B012064</t>
  </si>
  <si>
    <t>PHE004067</t>
  </si>
  <si>
    <t>B0B32B012065</t>
  </si>
  <si>
    <t>PHE004068</t>
  </si>
  <si>
    <t>B0B32B012066</t>
  </si>
  <si>
    <t>PHE004069</t>
  </si>
  <si>
    <t>B0B32B012067</t>
  </si>
  <si>
    <t>PHE004070</t>
  </si>
  <si>
    <t>B0B32B012068</t>
  </si>
  <si>
    <t>PHE004071</t>
  </si>
  <si>
    <t>B0B32B012069</t>
  </si>
  <si>
    <t>PHE004072</t>
  </si>
  <si>
    <t>B0B32B01206A</t>
  </si>
  <si>
    <t>PHE004073</t>
  </si>
  <si>
    <t>B0B32B01206B</t>
  </si>
  <si>
    <t>NO.82</t>
  </si>
  <si>
    <t>B0B32B01206C</t>
  </si>
  <si>
    <t>B0B32B01206D</t>
  </si>
  <si>
    <t>PHE004076</t>
  </si>
  <si>
    <t>B0B32B01206E</t>
  </si>
  <si>
    <t>PHE004077</t>
  </si>
  <si>
    <t>B0B32B01206F</t>
  </si>
  <si>
    <t>PHE004078</t>
  </si>
  <si>
    <t>B0B32B012070</t>
  </si>
  <si>
    <t>PHE004079</t>
  </si>
  <si>
    <t>B0B32B012071</t>
  </si>
  <si>
    <t>PHE004080</t>
  </si>
  <si>
    <t>B0B32B012072</t>
  </si>
  <si>
    <t>PHE004081</t>
  </si>
  <si>
    <t>B0B32B012073</t>
  </si>
  <si>
    <t>PHE004082</t>
  </si>
  <si>
    <t>B0B32B012074</t>
  </si>
  <si>
    <t>PHE004083</t>
  </si>
  <si>
    <t>B0B32B012075</t>
  </si>
  <si>
    <t>NO.83</t>
  </si>
  <si>
    <t>B0B32B012076</t>
  </si>
  <si>
    <t>B0B32B012077</t>
  </si>
  <si>
    <t>PHE004086</t>
  </si>
  <si>
    <t>B0B32B012078</t>
  </si>
  <si>
    <t>PHE004087</t>
  </si>
  <si>
    <t>B0B32B012079</t>
  </si>
  <si>
    <t>PHE004088</t>
  </si>
  <si>
    <t>B0B32B01207A</t>
  </si>
  <si>
    <t>PHE004089</t>
  </si>
  <si>
    <t>B0B32B01207B</t>
  </si>
  <si>
    <t>PHE004090</t>
  </si>
  <si>
    <t>B0B32B01207C</t>
  </si>
  <si>
    <t>PHE004091</t>
  </si>
  <si>
    <t>B0B32B01207D</t>
  </si>
  <si>
    <t>PHE004092</t>
  </si>
  <si>
    <t>B0B32B01207E</t>
  </si>
  <si>
    <t>PHE004093</t>
  </si>
  <si>
    <t>B0B32B01207F</t>
  </si>
  <si>
    <t>NO.84</t>
  </si>
  <si>
    <t>B0B32B012080</t>
  </si>
  <si>
    <t>B0B32B012081</t>
  </si>
  <si>
    <t>PHE004096</t>
  </si>
  <si>
    <t>B0B32B012082</t>
  </si>
  <si>
    <t>PHE004097</t>
  </si>
  <si>
    <t>B0B32B012083</t>
  </si>
  <si>
    <t>PHE004098</t>
  </si>
  <si>
    <t>B0B32B012084</t>
  </si>
  <si>
    <t>PHE004099</t>
  </si>
  <si>
    <t>B0B32B012085</t>
  </si>
  <si>
    <t>PHE004100</t>
  </si>
  <si>
    <t>B0B32B012086</t>
  </si>
  <si>
    <t>PHE004101</t>
  </si>
  <si>
    <t>B0B32B012087</t>
  </si>
  <si>
    <t>PHE004102</t>
  </si>
  <si>
    <t>B0B32B012088</t>
  </si>
  <si>
    <t>PHE004103</t>
  </si>
  <si>
    <t>B0B32B012089</t>
  </si>
  <si>
    <t>NO.85</t>
  </si>
  <si>
    <t>B0B32B01208A</t>
  </si>
  <si>
    <t>B0B32B01208B</t>
  </si>
  <si>
    <t>PHE004106</t>
  </si>
  <si>
    <t>B0B32B01208C</t>
  </si>
  <si>
    <t>PHE004107</t>
  </si>
  <si>
    <t>B0B32B01208D</t>
  </si>
  <si>
    <t>PHE004108</t>
  </si>
  <si>
    <t>B0B32B01208E</t>
  </si>
  <si>
    <t>PHE004109</t>
  </si>
  <si>
    <t>B0B32B01208F</t>
  </si>
  <si>
    <t>PHE004110</t>
  </si>
  <si>
    <t>B0B32B012090</t>
  </si>
  <si>
    <t>PHE004111</t>
  </si>
  <si>
    <t>B0B32B012091</t>
  </si>
  <si>
    <t>PHE004112</t>
  </si>
  <si>
    <t>B0B32B012092</t>
  </si>
  <si>
    <t>PHE004113</t>
  </si>
  <si>
    <t>B0B32B012093</t>
  </si>
  <si>
    <t>NO.86</t>
  </si>
  <si>
    <t>B0B32B012094</t>
  </si>
  <si>
    <t>B0B32B012095</t>
  </si>
  <si>
    <t>PHE004116</t>
  </si>
  <si>
    <t>B0B32B012096</t>
  </si>
  <si>
    <t>PHE004117</t>
  </si>
  <si>
    <t>B0B32B012097</t>
  </si>
  <si>
    <t>PHE004118</t>
  </si>
  <si>
    <t>B0B32B012098</t>
  </si>
  <si>
    <t>PHE004119</t>
  </si>
  <si>
    <t>B0B32B012099</t>
  </si>
  <si>
    <t>PHE004120</t>
  </si>
  <si>
    <t>B0B32B01209A</t>
  </si>
  <si>
    <t>PHE004121</t>
  </si>
  <si>
    <t>B0B32B01209B</t>
  </si>
  <si>
    <t>PHE004122</t>
  </si>
  <si>
    <t>B0B32B01209C</t>
  </si>
  <si>
    <t>PHE004123</t>
  </si>
  <si>
    <t>B0B32B01209D</t>
  </si>
  <si>
    <t>NO.87</t>
  </si>
  <si>
    <t>B0B32B01209E</t>
  </si>
  <si>
    <t>B0B32B01209F</t>
  </si>
  <si>
    <t>PHE004126</t>
  </si>
  <si>
    <t>B0B32B0120A0</t>
  </si>
  <si>
    <t>PHE004127</t>
  </si>
  <si>
    <t>B0B32B0120A1</t>
  </si>
  <si>
    <t>PHE004128</t>
  </si>
  <si>
    <t>B0B32B0120A2</t>
  </si>
  <si>
    <t>PHE004129</t>
  </si>
  <si>
    <t>B0B32B0120A3</t>
  </si>
  <si>
    <t>PHE004130</t>
  </si>
  <si>
    <t>B0B32B0120A4</t>
  </si>
  <si>
    <t>PHE004131</t>
  </si>
  <si>
    <t>B0B32B0120A5</t>
  </si>
  <si>
    <t>PHE004132</t>
  </si>
  <si>
    <t>B0B32B0120A6</t>
  </si>
  <si>
    <t>PHE004133</t>
  </si>
  <si>
    <t>B0B32B0120A7</t>
  </si>
  <si>
    <t>NO.88</t>
  </si>
  <si>
    <t>B0B32B0120A8</t>
  </si>
  <si>
    <t>B0B32B0120A9</t>
  </si>
  <si>
    <t>PHE004136</t>
  </si>
  <si>
    <t>B0B32B0120AA</t>
  </si>
  <si>
    <t>PHE004137</t>
  </si>
  <si>
    <t>B0B32B0120AB</t>
  </si>
  <si>
    <t>PHE004138</t>
  </si>
  <si>
    <t>B0B32B0120AC</t>
  </si>
  <si>
    <t>PHE004139</t>
  </si>
  <si>
    <t>B0B32B0120AD</t>
  </si>
  <si>
    <t>PHE004140</t>
  </si>
  <si>
    <t>B0B32B0120AE</t>
  </si>
  <si>
    <t>PHE004141</t>
  </si>
  <si>
    <t>B0B32B0120AF</t>
  </si>
  <si>
    <t>PHE004142</t>
  </si>
  <si>
    <t>B0B32B0120B0</t>
  </si>
  <si>
    <t>PHE004143</t>
  </si>
  <si>
    <t>B0B32B0120B1</t>
  </si>
  <si>
    <t>NO.89</t>
  </si>
  <si>
    <t>B0B32B0120B2</t>
  </si>
  <si>
    <t>B0B32B0120B3</t>
  </si>
  <si>
    <t>PHE004146</t>
  </si>
  <si>
    <t>B0B32B0120B4</t>
  </si>
  <si>
    <t>PHE004147</t>
  </si>
  <si>
    <t>B0B32B0120B5</t>
  </si>
  <si>
    <t>PHE004148</t>
  </si>
  <si>
    <t>B0B32B0120B6</t>
  </si>
  <si>
    <t>PHE004149</t>
  </si>
  <si>
    <t>B0B32B0120B7</t>
  </si>
  <si>
    <t>PHE004150</t>
  </si>
  <si>
    <t>B0B32B0120B8</t>
  </si>
  <si>
    <t>PHE004151</t>
  </si>
  <si>
    <t>B0B32B0120B9</t>
  </si>
  <si>
    <t>PHE004152</t>
  </si>
  <si>
    <t>B0B32B0120BA</t>
  </si>
  <si>
    <t>PHE004153</t>
  </si>
  <si>
    <t>B0B32B0120BB</t>
  </si>
  <si>
    <t>NO.90</t>
  </si>
  <si>
    <t>B0B32B0120BC</t>
  </si>
  <si>
    <t>B0B32B0120BD</t>
  </si>
  <si>
    <t>PHE004156</t>
  </si>
  <si>
    <t>B0B32B0120BE</t>
  </si>
  <si>
    <t>PHE004157</t>
  </si>
  <si>
    <t>B0B32B0120BF</t>
  </si>
  <si>
    <t>PHE004158</t>
  </si>
  <si>
    <t>B0B32B0120C0</t>
  </si>
  <si>
    <t>PHE004159</t>
  </si>
  <si>
    <t>B0B32B0120C1</t>
  </si>
  <si>
    <t>PHE004160</t>
  </si>
  <si>
    <t>B0B32B0120C2</t>
  </si>
  <si>
    <t>PHE004161</t>
  </si>
  <si>
    <t>B0B32B0120C3</t>
  </si>
  <si>
    <t>PHE004162</t>
  </si>
  <si>
    <t>B0B32B0120C4</t>
  </si>
  <si>
    <t>PHE004163</t>
  </si>
  <si>
    <t>B0B32B0120C5</t>
  </si>
  <si>
    <t>NO.91</t>
  </si>
  <si>
    <t>B0B32B0120C6</t>
  </si>
  <si>
    <t>B0B32B0120C7</t>
  </si>
  <si>
    <t>PHE004166</t>
  </si>
  <si>
    <t>B0B32B0120C8</t>
  </si>
  <si>
    <t>PHE004167</t>
  </si>
  <si>
    <t>B0B32B0120C9</t>
  </si>
  <si>
    <t>PHE004168</t>
  </si>
  <si>
    <t>B0B32B0120CA</t>
  </si>
  <si>
    <t>PHE004169</t>
  </si>
  <si>
    <t>B0B32B0120CB</t>
  </si>
  <si>
    <t>PHE004170</t>
  </si>
  <si>
    <t>B0B32B0120CC</t>
  </si>
  <si>
    <t>PHE004171</t>
  </si>
  <si>
    <t>B0B32B0120CD</t>
  </si>
  <si>
    <t>PHE004172</t>
  </si>
  <si>
    <t>B0B32B0120CE</t>
  </si>
  <si>
    <t>PHE004173</t>
  </si>
  <si>
    <t>B0B32B0120CF</t>
  </si>
  <si>
    <t>NO.92</t>
  </si>
  <si>
    <t>B0B32B0120D0</t>
  </si>
  <si>
    <t>B0B32B0120D1</t>
  </si>
  <si>
    <t>PHE004176</t>
  </si>
  <si>
    <t>B0B32B0120D2</t>
  </si>
  <si>
    <t>PHE004177</t>
  </si>
  <si>
    <t>B0B32B0120D3</t>
  </si>
  <si>
    <t>PHE004178</t>
  </si>
  <si>
    <t>B0B32B0120D4</t>
  </si>
  <si>
    <t>PHE004179</t>
  </si>
  <si>
    <t>B0B32B0120D5</t>
  </si>
  <si>
    <t>PHE004180</t>
  </si>
  <si>
    <t>B0B32B0120D6</t>
  </si>
  <si>
    <t>PHE004181</t>
  </si>
  <si>
    <t>B0B32B0120D7</t>
  </si>
  <si>
    <t>PHE004182</t>
  </si>
  <si>
    <t>B0B32B0120D8</t>
  </si>
  <si>
    <t>PHE004183</t>
  </si>
  <si>
    <t>B0B32B0120D9</t>
  </si>
  <si>
    <t>NO.93</t>
  </si>
  <si>
    <t>B0B32B0120DA</t>
  </si>
  <si>
    <t>B0B32B0120DB</t>
  </si>
  <si>
    <t>PHE004186</t>
  </si>
  <si>
    <t>B0B32B0120DC</t>
  </si>
  <si>
    <t>PHE004187</t>
  </si>
  <si>
    <t>B0B32B0120DD</t>
  </si>
  <si>
    <t>PHE004188</t>
  </si>
  <si>
    <t>B0B32B0120DE</t>
  </si>
  <si>
    <t>PHE004189</t>
  </si>
  <si>
    <t>B0B32B0120DF</t>
  </si>
  <si>
    <t>PHE004190</t>
  </si>
  <si>
    <t>B0B32B0120E0</t>
  </si>
  <si>
    <t>PHE004191</t>
  </si>
  <si>
    <t>B0B32B0120E1</t>
  </si>
  <si>
    <t>PHE004192</t>
  </si>
  <si>
    <t>B0B32B0120E2</t>
  </si>
  <si>
    <t>PHE004193</t>
  </si>
  <si>
    <t>B0B32B0120E3</t>
  </si>
  <si>
    <t>NO.94</t>
  </si>
  <si>
    <t>B0B32B0120E4</t>
  </si>
  <si>
    <t>B0B32B0120E5</t>
  </si>
  <si>
    <t>PHE004196</t>
  </si>
  <si>
    <t>B0B32B0120E6</t>
  </si>
  <si>
    <t>PHE004197</t>
  </si>
  <si>
    <t>B0B32B0120E7</t>
  </si>
  <si>
    <t>PHE004198</t>
  </si>
  <si>
    <t>B0B32B0120E8</t>
  </si>
  <si>
    <t>PHE004199</t>
  </si>
  <si>
    <t>B0B32B0120E9</t>
  </si>
  <si>
    <t>PHE004200</t>
  </si>
  <si>
    <t>B0B32B0120EA</t>
  </si>
  <si>
    <t>PHE004201</t>
  </si>
  <si>
    <t>B0B32B0120EB</t>
  </si>
  <si>
    <t>PHE004202</t>
  </si>
  <si>
    <t>B0B32B0120EC</t>
  </si>
  <si>
    <t>PHE004203</t>
  </si>
  <si>
    <t>B0B32B0120ED</t>
  </si>
  <si>
    <t>NO.95</t>
  </si>
  <si>
    <t>B0B32B0120EE</t>
  </si>
  <si>
    <t>B0B32B0120EF</t>
  </si>
  <si>
    <t>PHE004206</t>
  </si>
  <si>
    <t>B0B32B0120F0</t>
  </si>
  <si>
    <t>PHE004207</t>
  </si>
  <si>
    <t>B0B32B0120F1</t>
  </si>
  <si>
    <t>PHE004208</t>
  </si>
  <si>
    <t>B0B32B0120F2</t>
  </si>
  <si>
    <t>PHE004209</t>
  </si>
  <si>
    <t>B0B32B0120F3</t>
  </si>
  <si>
    <t>PHE004210</t>
  </si>
  <si>
    <t>B0B32B0120F4</t>
  </si>
  <si>
    <t>PHE004211</t>
  </si>
  <si>
    <t>B0B32B0120F5</t>
  </si>
  <si>
    <t>PHE004212</t>
  </si>
  <si>
    <t>B0B32B0120F6</t>
  </si>
  <si>
    <t>PHE004213</t>
  </si>
  <si>
    <t>B0B32B0120F7</t>
  </si>
  <si>
    <t>NO.96</t>
  </si>
  <si>
    <t>B0B32B0120F8</t>
  </si>
  <si>
    <t>B0B32B0120F9</t>
  </si>
  <si>
    <t>PHE004216</t>
  </si>
  <si>
    <t>B0B32B0120FA</t>
  </si>
  <si>
    <t>PHE004217</t>
  </si>
  <si>
    <t>B0B32B0120FB</t>
  </si>
  <si>
    <t>PHE004218</t>
  </si>
  <si>
    <t>B0B32B0120FC</t>
  </si>
  <si>
    <t>PHE004219</t>
  </si>
  <si>
    <t>B0B32B0120FD</t>
  </si>
  <si>
    <t>PHE004220</t>
  </si>
  <si>
    <t>B0B32B0120FE</t>
  </si>
  <si>
    <t>PHE004221</t>
  </si>
  <si>
    <t>B0B32B0120FF</t>
  </si>
  <si>
    <t>PHE004222</t>
  </si>
  <si>
    <t>B0B32B012100</t>
  </si>
  <si>
    <t>PHE004223</t>
  </si>
  <si>
    <t>B0B32B012101</t>
  </si>
  <si>
    <t>NO.97</t>
  </si>
  <si>
    <t>B0B32B012102</t>
  </si>
  <si>
    <t>B0B32B012103</t>
  </si>
  <si>
    <t>PHE004226</t>
  </si>
  <si>
    <t>B0B32B012104</t>
  </si>
  <si>
    <t>PHE004227</t>
  </si>
  <si>
    <t>B0B32B012105</t>
  </si>
  <si>
    <t>PHE004228</t>
  </si>
  <si>
    <t>B0B32B012106</t>
  </si>
  <si>
    <t>PHE004229</t>
  </si>
  <si>
    <t>B0B32B012107</t>
  </si>
  <si>
    <t>PHE004230</t>
  </si>
  <si>
    <t>B0B32B012108</t>
  </si>
  <si>
    <t>PHE004231</t>
  </si>
  <si>
    <t>B0B32B012109</t>
  </si>
  <si>
    <t>PHE004232</t>
  </si>
  <si>
    <t>B0B32B01210A</t>
  </si>
  <si>
    <t>PHE004233</t>
  </si>
  <si>
    <t>B0B32B01210B</t>
  </si>
  <si>
    <t>NO.98</t>
  </si>
  <si>
    <t>B0B32B01210C</t>
  </si>
  <si>
    <t>B0B32B01210D</t>
  </si>
  <si>
    <t>PHE004236</t>
  </si>
  <si>
    <t>B0B32B01210E</t>
  </si>
  <si>
    <t>PHE004237</t>
  </si>
  <si>
    <t>B0B32B01210F</t>
  </si>
  <si>
    <t>PHE004238</t>
  </si>
  <si>
    <t>B0B32B012110</t>
  </si>
  <si>
    <t>PHE004239</t>
  </si>
  <si>
    <t>B0B32B012111</t>
  </si>
  <si>
    <t>PHE004240</t>
  </si>
  <si>
    <t>B0B32B012112</t>
  </si>
  <si>
    <t>PHE004241</t>
  </si>
  <si>
    <t>B0B32B012113</t>
  </si>
  <si>
    <t>PHE004242</t>
  </si>
  <si>
    <t>B0B32B012114</t>
  </si>
  <si>
    <t>PHE004243</t>
  </si>
  <si>
    <t>B0B32B012115</t>
  </si>
  <si>
    <t>NO.99</t>
  </si>
  <si>
    <t>B0B32B012116</t>
  </si>
  <si>
    <t>B0B32B012117</t>
  </si>
  <si>
    <t>PHE004246</t>
  </si>
  <si>
    <t>B0B32B012118</t>
  </si>
  <si>
    <t>PHE004247</t>
  </si>
  <si>
    <t>B0B32B012119</t>
  </si>
  <si>
    <t>PHE004248</t>
  </si>
  <si>
    <t>B0B32B01211A</t>
  </si>
  <si>
    <t>PHE004249</t>
  </si>
  <si>
    <t>B0B32B01211B</t>
  </si>
  <si>
    <t>PHE004250</t>
  </si>
  <si>
    <t>B0B32B01211C</t>
  </si>
  <si>
    <t>PHE004251</t>
  </si>
  <si>
    <t>B0B32B01211D</t>
  </si>
  <si>
    <t>PHE004252</t>
  </si>
  <si>
    <t>B0B32B01211E</t>
  </si>
  <si>
    <t>PHE004253</t>
  </si>
  <si>
    <t>B0B32B01211F</t>
  </si>
  <si>
    <t>NO.100</t>
  </si>
  <si>
    <t>B0B32B012120</t>
  </si>
  <si>
    <t>B0B32B012121</t>
  </si>
  <si>
    <t>PHE004256</t>
  </si>
  <si>
    <t>B0B32B012122</t>
  </si>
  <si>
    <t>PHE004257</t>
  </si>
  <si>
    <t>B0B32B012123</t>
  </si>
  <si>
    <t>PHE004258</t>
  </si>
  <si>
    <t>B0B32B012124</t>
  </si>
  <si>
    <t>PHE004259</t>
  </si>
  <si>
    <t>B0B32B012125</t>
  </si>
  <si>
    <t>PHE004260</t>
  </si>
  <si>
    <t>B0B32B012126</t>
  </si>
  <si>
    <t>PHE004261</t>
  </si>
  <si>
    <t>B0B32B012127</t>
  </si>
  <si>
    <t>PHE004262</t>
  </si>
  <si>
    <t>B0B32B012128</t>
  </si>
  <si>
    <t>PHE004263</t>
  </si>
  <si>
    <t>B0B32B012129</t>
  </si>
  <si>
    <t>NO.101</t>
  </si>
  <si>
    <t>B0B32B01212A</t>
  </si>
  <si>
    <t>B0B32B01212B</t>
  </si>
  <si>
    <t>PHE004266</t>
  </si>
  <si>
    <t>B0B32B01212C</t>
  </si>
  <si>
    <t>PHE004267</t>
  </si>
  <si>
    <t>B0B32B01212D</t>
  </si>
  <si>
    <t>PHE004268</t>
  </si>
  <si>
    <t>B0B32B01212E</t>
  </si>
  <si>
    <t>PHE004269</t>
  </si>
  <si>
    <t>B0B32B01212F</t>
  </si>
  <si>
    <t>PHE004270</t>
  </si>
  <si>
    <t>B0B32B012130</t>
  </si>
  <si>
    <t>PHE004271</t>
  </si>
  <si>
    <t>B0B32B012131</t>
  </si>
  <si>
    <t>PHE004272</t>
  </si>
  <si>
    <t>B0B32B012132</t>
  </si>
  <si>
    <t>PHE004273</t>
  </si>
  <si>
    <t>B0B32B012133</t>
  </si>
  <si>
    <t>NO.102</t>
  </si>
  <si>
    <t>B0B32B012134</t>
  </si>
  <si>
    <t>B0B32B012135</t>
  </si>
  <si>
    <t>PHE004276</t>
  </si>
  <si>
    <t>B0B32B012136</t>
  </si>
  <si>
    <t>PHE004277</t>
  </si>
  <si>
    <t>B0B32B012137</t>
  </si>
  <si>
    <t>PHE004278</t>
  </si>
  <si>
    <t>B0B32B012138</t>
  </si>
  <si>
    <t>PHE004279</t>
  </si>
  <si>
    <t>B0B32B012139</t>
  </si>
  <si>
    <t>PHE004280</t>
  </si>
  <si>
    <t>B0B32B01213A</t>
  </si>
  <si>
    <t>PHE004281</t>
  </si>
  <si>
    <t>B0B32B01213B</t>
  </si>
  <si>
    <t>PHE004282</t>
  </si>
  <si>
    <t>B0B32B01213C</t>
  </si>
  <si>
    <t>PHE004283</t>
  </si>
  <si>
    <t>B0B32B01213D</t>
  </si>
  <si>
    <t>NO.103</t>
  </si>
  <si>
    <t>B0B32B01213E</t>
  </si>
  <si>
    <t>B0B32B01213F</t>
  </si>
  <si>
    <t>PHE004286</t>
  </si>
  <si>
    <t>B0B32B012140</t>
  </si>
  <si>
    <t>PHE004287</t>
  </si>
  <si>
    <t>B0B32B012141</t>
  </si>
  <si>
    <t>PHE004288</t>
  </si>
  <si>
    <t>B0B32B012142</t>
  </si>
  <si>
    <t>PHE004289</t>
  </si>
  <si>
    <t>B0B32B012143</t>
  </si>
  <si>
    <t>PHE004290</t>
  </si>
  <si>
    <t>B0B32B012144</t>
  </si>
  <si>
    <t>PHE004291</t>
  </si>
  <si>
    <t>B0B32B012145</t>
  </si>
  <si>
    <t>PHE004292</t>
  </si>
  <si>
    <t>B0B32B012146</t>
  </si>
  <si>
    <t>PHE004293</t>
  </si>
  <si>
    <t>B0B32B012147</t>
  </si>
  <si>
    <t>NO.104</t>
  </si>
  <si>
    <t>B0B32B012148</t>
  </si>
  <si>
    <t>B0B32B012149</t>
  </si>
  <si>
    <t>PHE004296</t>
  </si>
  <si>
    <t>B0B32B01214A</t>
  </si>
  <si>
    <t>PHE004297</t>
  </si>
  <si>
    <t>B0B32B01214B</t>
  </si>
  <si>
    <t>PHE004298</t>
  </si>
  <si>
    <t>B0B32B01214C</t>
  </si>
  <si>
    <t>PHE004299</t>
  </si>
  <si>
    <t>B0B32B01214D</t>
  </si>
  <si>
    <t>PHE004300</t>
  </si>
  <si>
    <t>B0B32B01214E</t>
  </si>
  <si>
    <t>PHE004301</t>
  </si>
  <si>
    <t>B0B32B01214F</t>
  </si>
  <si>
    <t>PHE004302</t>
  </si>
  <si>
    <t>B0B32B012150</t>
  </si>
  <si>
    <t>PHE004303</t>
  </si>
  <si>
    <t>B0B32B012151</t>
  </si>
  <si>
    <t>NO.105</t>
  </si>
  <si>
    <t>B0B32B012152</t>
  </si>
  <si>
    <t>B0B32B012153</t>
  </si>
  <si>
    <t>PHE004306</t>
  </si>
  <si>
    <t>B0B32B012154</t>
  </si>
  <si>
    <t>PHE004307</t>
  </si>
  <si>
    <t>B0B32B012155</t>
  </si>
  <si>
    <t>PHE004308</t>
  </si>
  <si>
    <t>B0B32B012156</t>
  </si>
  <si>
    <t>PHE004309</t>
  </si>
  <si>
    <t>B0B32B012157</t>
  </si>
  <si>
    <t>PHE004310</t>
  </si>
  <si>
    <t>B0B32B012158</t>
  </si>
  <si>
    <t>PHE004311</t>
  </si>
  <si>
    <t>B0B32B012159</t>
  </si>
  <si>
    <t>PHE004312</t>
  </si>
  <si>
    <t>B0B32B01215A</t>
  </si>
  <si>
    <t>PHE004313</t>
  </si>
  <si>
    <t>B0B32B01215B</t>
  </si>
  <si>
    <t>NO.106</t>
  </si>
  <si>
    <t>B0B32B01215C</t>
  </si>
  <si>
    <t>B0B32B01215D</t>
  </si>
  <si>
    <t>PHE004316</t>
  </si>
  <si>
    <t>B0B32B01215E</t>
  </si>
  <si>
    <t>PHE004317</t>
  </si>
  <si>
    <t>B0B32B01215F</t>
  </si>
  <si>
    <t>PHE004318</t>
  </si>
  <si>
    <t>B0B32B012160</t>
  </si>
  <si>
    <t>PHE004319</t>
  </si>
  <si>
    <t>B0B32B012161</t>
  </si>
  <si>
    <t>PHE004320</t>
  </si>
  <si>
    <t>B0B32B012162</t>
  </si>
  <si>
    <t>PHE004321</t>
  </si>
  <si>
    <t>B0B32B012163</t>
  </si>
  <si>
    <t>PHE004322</t>
  </si>
  <si>
    <t>B0B32B012164</t>
  </si>
  <si>
    <t>PHE004323</t>
  </si>
  <si>
    <t>B0B32B012165</t>
  </si>
  <si>
    <t>NO.107</t>
  </si>
  <si>
    <t>B0B32B012166</t>
  </si>
  <si>
    <t>B0B32B012167</t>
  </si>
  <si>
    <t>PHE004326</t>
  </si>
  <si>
    <t>B0B32B012168</t>
  </si>
  <si>
    <t>PHE004327</t>
  </si>
  <si>
    <t>B0B32B012169</t>
  </si>
  <si>
    <t>PHE004328</t>
  </si>
  <si>
    <t>B0B32B01216A</t>
  </si>
  <si>
    <t>PHE004329</t>
  </si>
  <si>
    <t>B0B32B01216B</t>
  </si>
  <si>
    <t>PHE004330</t>
  </si>
  <si>
    <t>B0B32B01216C</t>
  </si>
  <si>
    <t>PHE004331</t>
  </si>
  <si>
    <t>B0B32B01216D</t>
  </si>
  <si>
    <t>PHE004332</t>
  </si>
  <si>
    <t>B0B32B01216E</t>
  </si>
  <si>
    <t>PHE004333</t>
  </si>
  <si>
    <t>B0B32B01216F</t>
  </si>
  <si>
    <t>NO.108</t>
  </si>
  <si>
    <t>B0B32B012170</t>
  </si>
  <si>
    <t>B0B32B012171</t>
  </si>
  <si>
    <t>PHE004336</t>
  </si>
  <si>
    <t>B0B32B012172</t>
  </si>
  <si>
    <t>PHE004337</t>
  </si>
  <si>
    <t>B0B32B012173</t>
  </si>
  <si>
    <t>PHE004338</t>
  </si>
  <si>
    <t>B0B32B012174</t>
  </si>
  <si>
    <t>PHE004339</t>
  </si>
  <si>
    <t>B0B32B012175</t>
  </si>
  <si>
    <t>PHE004340</t>
  </si>
  <si>
    <t>B0B32B012176</t>
  </si>
  <si>
    <t>PHE004341</t>
  </si>
  <si>
    <t>B0B32B012177</t>
  </si>
  <si>
    <t>PHE004342</t>
  </si>
  <si>
    <t>B0B32B012178</t>
  </si>
  <si>
    <t>PHE004343</t>
  </si>
  <si>
    <t>B0B32B012179</t>
  </si>
  <si>
    <t>NO.109</t>
  </si>
  <si>
    <t>B0B32B01217A</t>
  </si>
  <si>
    <t>B0B32B01217B</t>
  </si>
  <si>
    <t>PHE004346</t>
  </si>
  <si>
    <t>B0B32B01217C</t>
  </si>
  <si>
    <t>PHE004347</t>
  </si>
  <si>
    <t>B0B32B01217D</t>
  </si>
  <si>
    <t>PHE004348</t>
  </si>
  <si>
    <t>B0B32B01217E</t>
  </si>
  <si>
    <t>PHE004349</t>
  </si>
  <si>
    <t>B0B32B01217F</t>
  </si>
  <si>
    <t>PHE004350</t>
  </si>
  <si>
    <t>B0B32B012180</t>
  </si>
  <si>
    <t>PHE004351</t>
  </si>
  <si>
    <t>B0B32B012181</t>
  </si>
  <si>
    <t>PHE004352</t>
  </si>
  <si>
    <t>B0B32B012182</t>
  </si>
  <si>
    <t>PHE004353</t>
  </si>
  <si>
    <t>B0B32B012183</t>
  </si>
  <si>
    <t>NO.110</t>
  </si>
  <si>
    <t>B0B32B012184</t>
  </si>
  <si>
    <t>B0B32B012185</t>
  </si>
  <si>
    <t>PHE004356</t>
  </si>
  <si>
    <t>B0B32B012186</t>
  </si>
  <si>
    <t>PHE004357</t>
  </si>
  <si>
    <t>B0B32B012187</t>
  </si>
  <si>
    <t>PHE004358</t>
  </si>
  <si>
    <t>B0B32B012188</t>
  </si>
  <si>
    <t>PHE004359</t>
  </si>
  <si>
    <t>B0B32B012189</t>
  </si>
  <si>
    <t>PHE004360</t>
  </si>
  <si>
    <t>B0B32B01218A</t>
  </si>
  <si>
    <t>PHE004361</t>
  </si>
  <si>
    <t>B0B32B01218B</t>
  </si>
  <si>
    <t>PHE004362</t>
  </si>
  <si>
    <t>B0B32B01218C</t>
  </si>
  <si>
    <t>PHE004363</t>
  </si>
  <si>
    <t>B0B32B01218D</t>
  </si>
  <si>
    <t>NO.111</t>
  </si>
  <si>
    <t>B0B32B01218E</t>
  </si>
  <si>
    <t>B0B32B01218F</t>
  </si>
  <si>
    <t>PHE004366</t>
  </si>
  <si>
    <t>B0B32B012190</t>
  </si>
  <si>
    <t>PHE004367</t>
  </si>
  <si>
    <t>B0B32B012191</t>
  </si>
  <si>
    <t>PHE004368</t>
  </si>
  <si>
    <t>B0B32B012192</t>
  </si>
  <si>
    <t>PHE004369</t>
  </si>
  <si>
    <t>B0B32B012193</t>
  </si>
  <si>
    <t>PHE004370</t>
  </si>
  <si>
    <t>B0B32B012194</t>
  </si>
  <si>
    <t>PHE004371</t>
  </si>
  <si>
    <t>B0B32B012195</t>
  </si>
  <si>
    <t>PHE004372</t>
  </si>
  <si>
    <t>B0B32B012196</t>
  </si>
  <si>
    <t>PHE004373</t>
  </si>
  <si>
    <t>B0B32B012197</t>
  </si>
  <si>
    <t>NO.112</t>
  </si>
  <si>
    <t>B0B32B012198</t>
  </si>
  <si>
    <t>B0B32B012199</t>
  </si>
  <si>
    <t>PHE004376</t>
  </si>
  <si>
    <t>B0B32B01219A</t>
  </si>
  <si>
    <t>PHE004377</t>
  </si>
  <si>
    <t>B0B32B01219B</t>
  </si>
  <si>
    <t>PHE004378</t>
  </si>
  <si>
    <t>B0B32B01219C</t>
  </si>
  <si>
    <t>PHE004379</t>
  </si>
  <si>
    <t>B0B32B01219D</t>
  </si>
  <si>
    <t>PHE004380</t>
  </si>
  <si>
    <t>B0B32B01219E</t>
  </si>
  <si>
    <t>PHE004381</t>
  </si>
  <si>
    <t>B0B32B01219F</t>
  </si>
  <si>
    <t>PHE004382</t>
  </si>
  <si>
    <t>B0B32B0121A0</t>
  </si>
  <si>
    <t>PHE004383</t>
  </si>
  <si>
    <t>B0B32B0121A1</t>
  </si>
  <si>
    <t>NO.113</t>
  </si>
  <si>
    <t>B0B32B0121A2</t>
  </si>
  <si>
    <t>B0B32B0121A3</t>
  </si>
  <si>
    <t>PHE004386</t>
  </si>
  <si>
    <t>B0B32B0121A4</t>
  </si>
  <si>
    <t>PHE004387</t>
  </si>
  <si>
    <t>B0B32B0121A5</t>
  </si>
  <si>
    <t>PHE004388</t>
  </si>
  <si>
    <t>B0B32B0121A6</t>
  </si>
  <si>
    <t>PHE004389</t>
  </si>
  <si>
    <t>B0B32B0121A7</t>
  </si>
  <si>
    <t>PHE004390</t>
  </si>
  <si>
    <t>B0B32B0121A8</t>
  </si>
  <si>
    <t>PHE004391</t>
  </si>
  <si>
    <t>B0B32B0121A9</t>
  </si>
  <si>
    <t>PHE004392</t>
  </si>
  <si>
    <t>B0B32B0121AA</t>
  </si>
  <si>
    <t>PHE004393</t>
  </si>
  <si>
    <t>B0B32B0121AB</t>
  </si>
  <si>
    <t>NO.114</t>
  </si>
  <si>
    <t>B0B32B0121AC</t>
  </si>
  <si>
    <t>B0B32B0121AD</t>
  </si>
  <si>
    <t>PHE004396</t>
  </si>
  <si>
    <t>B0B32B0121AE</t>
  </si>
  <si>
    <t>PHE004397</t>
  </si>
  <si>
    <t>B0B32B0121AF</t>
  </si>
  <si>
    <t>PHE004398</t>
  </si>
  <si>
    <t>B0B32B0121B0</t>
  </si>
  <si>
    <t>PHE004399</t>
  </si>
  <si>
    <t>B0B32B0121B1</t>
  </si>
  <si>
    <t>PHE004400</t>
  </si>
  <si>
    <t>B0B32B0121B2</t>
  </si>
  <si>
    <t>PHE004401</t>
  </si>
  <si>
    <t>B0B32B0121B3</t>
  </si>
  <si>
    <t>PHE004402</t>
  </si>
  <si>
    <t>B0B32B0121B4</t>
  </si>
  <si>
    <t>PHE004403</t>
  </si>
  <si>
    <t>B0B32B0121B5</t>
  </si>
  <si>
    <t>NO.115</t>
  </si>
  <si>
    <t>B0B32B0121B6</t>
  </si>
  <si>
    <t>B0B32B0121B7</t>
  </si>
  <si>
    <t>PHE004406</t>
  </si>
  <si>
    <t>B0B32B0121B8</t>
  </si>
  <si>
    <t>PHE004407</t>
  </si>
  <si>
    <t>B0B32B0121B9</t>
  </si>
  <si>
    <t>PHE004408</t>
  </si>
  <si>
    <t>B0B32B0121BA</t>
  </si>
  <si>
    <t>PHE004409</t>
  </si>
  <si>
    <t>B0B32B0121BB</t>
  </si>
  <si>
    <t>PHE004410</t>
  </si>
  <si>
    <t>B0B32B0121BC</t>
  </si>
  <si>
    <t>PHE004411</t>
  </si>
  <si>
    <t>B0B32B0121BD</t>
  </si>
  <si>
    <t>PHE004412</t>
  </si>
  <si>
    <t>B0B32B0121BE</t>
  </si>
  <si>
    <t>PHE004413</t>
  </si>
  <si>
    <t>B0B32B0121BF</t>
  </si>
  <si>
    <t>NO.116</t>
  </si>
  <si>
    <t>B0B32B0121C0</t>
  </si>
  <si>
    <t>B0B32B0121C1</t>
  </si>
  <si>
    <t>PHE004416</t>
  </si>
  <si>
    <t>B0B32B0121C2</t>
  </si>
  <si>
    <t>PHE004417</t>
  </si>
  <si>
    <t>B0B32B0121C3</t>
  </si>
  <si>
    <t>PHE004418</t>
  </si>
  <si>
    <t>B0B32B0121C4</t>
  </si>
  <si>
    <t>PHE004419</t>
  </si>
  <si>
    <t>B0B32B0121C5</t>
  </si>
  <si>
    <t>PHE004420</t>
  </si>
  <si>
    <t>B0B32B0121C6</t>
  </si>
  <si>
    <t>PHE004421</t>
  </si>
  <si>
    <t>B0B32B0121C7</t>
  </si>
  <si>
    <t>PHE004422</t>
  </si>
  <si>
    <t>B0B32B0121C8</t>
  </si>
  <si>
    <t>PHE004423</t>
  </si>
  <si>
    <t>B0B32B0121C9</t>
  </si>
  <si>
    <t>NO.117</t>
  </si>
  <si>
    <t>B0B32B0121CA</t>
  </si>
  <si>
    <t>B0B32B0121CB</t>
  </si>
  <si>
    <t>PHE004426</t>
  </si>
  <si>
    <t>B0B32B0121CC</t>
  </si>
  <si>
    <t>PHE004427</t>
  </si>
  <si>
    <t>B0B32B0121CD</t>
  </si>
  <si>
    <t>PHE004428</t>
  </si>
  <si>
    <t>B0B32B0121CE</t>
  </si>
  <si>
    <t>PHE004429</t>
  </si>
  <si>
    <t>B0B32B0121CF</t>
  </si>
  <si>
    <t>PHE004430</t>
  </si>
  <si>
    <t>B0B32B0121D0</t>
  </si>
  <si>
    <t>PHE004431</t>
  </si>
  <si>
    <t>B0B32B0121D1</t>
  </si>
  <si>
    <t>PHE004432</t>
  </si>
  <si>
    <t>B0B32B0121D2</t>
  </si>
  <si>
    <t>PHE004433</t>
  </si>
  <si>
    <t>B0B32B0121D3</t>
  </si>
  <si>
    <t>NO.118</t>
  </si>
  <si>
    <t>B0B32B0121D4</t>
  </si>
  <si>
    <t>B0B32B0121D5</t>
  </si>
  <si>
    <t>PHE004436</t>
  </si>
  <si>
    <t>B0B32B0121D6</t>
  </si>
  <si>
    <t>PHE004437</t>
  </si>
  <si>
    <t>B0B32B0121D7</t>
  </si>
  <si>
    <t>PHE004438</t>
  </si>
  <si>
    <t>B0B32B0121D8</t>
  </si>
  <si>
    <t>PHE004439</t>
  </si>
  <si>
    <t>B0B32B0121D9</t>
  </si>
  <si>
    <t>PHE004440</t>
  </si>
  <si>
    <t>B0B32B0121DA</t>
  </si>
  <si>
    <t>PHE004441</t>
  </si>
  <si>
    <t>B0B32B0121DB</t>
  </si>
  <si>
    <t>PHE004442</t>
  </si>
  <si>
    <t>B0B32B0121DC</t>
  </si>
  <si>
    <t>PHE004443</t>
  </si>
  <si>
    <t>B0B32B0121DD</t>
  </si>
  <si>
    <t>NO.119</t>
  </si>
  <si>
    <t>B0B32B0121DE</t>
  </si>
  <si>
    <t>B0B32B0121DF</t>
  </si>
  <si>
    <t>PHE004446</t>
  </si>
  <si>
    <t>B0B32B0121E0</t>
  </si>
  <si>
    <t>PHE004447</t>
  </si>
  <si>
    <t>B0B32B0121E1</t>
  </si>
  <si>
    <t>PHE004448</t>
  </si>
  <si>
    <t>B0B32B0121E2</t>
  </si>
  <si>
    <t>PHE004449</t>
  </si>
  <si>
    <t>B0B32B0121E3</t>
  </si>
  <si>
    <t>PHE004450</t>
  </si>
  <si>
    <t>B0B32B0121E4</t>
  </si>
  <si>
    <t>PHE004451</t>
  </si>
  <si>
    <t>B0B32B0121E5</t>
  </si>
  <si>
    <t>PHE004452</t>
  </si>
  <si>
    <t>B0B32B0121E6</t>
  </si>
  <si>
    <t>PHE004453</t>
  </si>
  <si>
    <t>B0B32B0121E7</t>
  </si>
  <si>
    <t>NO.120</t>
  </si>
  <si>
    <t>B0B32B0121E8</t>
  </si>
  <si>
    <t>B0B32B0121E9</t>
  </si>
  <si>
    <t>PHE004456</t>
  </si>
  <si>
    <t>B0B32B0121EA</t>
  </si>
  <si>
    <t>PHE004457</t>
  </si>
  <si>
    <t>B0B32B0121EB</t>
  </si>
  <si>
    <t>PHE004458</t>
  </si>
  <si>
    <t>B0B32B0121EC</t>
  </si>
  <si>
    <t>PHE004459</t>
  </si>
  <si>
    <t>B0B32B0121ED</t>
  </si>
  <si>
    <t>PHE004460</t>
  </si>
  <si>
    <t>B0B32B0121EE</t>
  </si>
  <si>
    <t>PHE004461</t>
  </si>
  <si>
    <t>B0B32B0121EF</t>
  </si>
  <si>
    <t>PHE004462</t>
  </si>
  <si>
    <t>B0B32B0121F0</t>
  </si>
  <si>
    <t>PHE004463</t>
  </si>
  <si>
    <t>B0B32B0121F1</t>
  </si>
  <si>
    <t>NO.121</t>
  </si>
  <si>
    <t>B0B32B0121F2</t>
  </si>
  <si>
    <t>B0B32B0121F3</t>
  </si>
  <si>
    <t>PHE004466</t>
  </si>
  <si>
    <t>B0B32B0121F4</t>
  </si>
  <si>
    <t>PHE004467</t>
  </si>
  <si>
    <t>B0B32B0121F5</t>
  </si>
  <si>
    <t>PHE004468</t>
  </si>
  <si>
    <t>B0B32B0121F6</t>
  </si>
  <si>
    <t>PHE004469</t>
  </si>
  <si>
    <t>B0B32B0121F7</t>
  </si>
  <si>
    <t>PHE004470</t>
  </si>
  <si>
    <t>B0B32B0121F8</t>
  </si>
  <si>
    <t>PHE004471</t>
  </si>
  <si>
    <t>B0B32B0121F9</t>
  </si>
  <si>
    <t>PHE004472</t>
  </si>
  <si>
    <t>B0B32B0121FA</t>
  </si>
  <si>
    <t>PHE004473</t>
  </si>
  <si>
    <t>B0B32B0121FB</t>
  </si>
  <si>
    <t>NO.122</t>
  </si>
  <si>
    <t>B0B32B0121FC</t>
  </si>
  <si>
    <t>B0B32B0121FD</t>
  </si>
  <si>
    <t>PHE004476</t>
  </si>
  <si>
    <t>B0B32B0121FE</t>
  </si>
  <si>
    <t>PHE004477</t>
  </si>
  <si>
    <t>B0B32B0121FF</t>
  </si>
  <si>
    <t>PHE004478</t>
  </si>
  <si>
    <t>B0B32B012200</t>
  </si>
  <si>
    <t>PHE004479</t>
  </si>
  <si>
    <t>B0B32B012201</t>
  </si>
  <si>
    <t>PHE004480</t>
  </si>
  <si>
    <t>B0B32B012202</t>
  </si>
  <si>
    <t>PHE004481</t>
  </si>
  <si>
    <t>B0B32B012203</t>
  </si>
  <si>
    <t>PHE004482</t>
  </si>
  <si>
    <t>B0B32B012204</t>
  </si>
  <si>
    <t>PHE004483</t>
  </si>
  <si>
    <t>B0B32B012205</t>
  </si>
  <si>
    <t>NO.123</t>
  </si>
  <si>
    <t>B0B32B012206</t>
  </si>
  <si>
    <t>B0B32B012207</t>
  </si>
  <si>
    <t>PHE004486</t>
  </si>
  <si>
    <t>B0B32B012208</t>
  </si>
  <si>
    <t>PHE004487</t>
  </si>
  <si>
    <t>B0B32B012209</t>
  </si>
  <si>
    <t>PHE004488</t>
  </si>
  <si>
    <t>B0B32B01220A</t>
  </si>
  <si>
    <t>PHE004489</t>
  </si>
  <si>
    <t>B0B32B01220B</t>
  </si>
  <si>
    <t>PHE004490</t>
  </si>
  <si>
    <t>B0B32B01220C</t>
  </si>
  <si>
    <t>PHE004491</t>
  </si>
  <si>
    <t>B0B32B01220D</t>
  </si>
  <si>
    <t>PHE004492</t>
  </si>
  <si>
    <t>B0B32B01220E</t>
  </si>
  <si>
    <t>PHE004493</t>
  </si>
  <si>
    <t>B0B32B01220F</t>
  </si>
  <si>
    <t>NO.124</t>
  </si>
  <si>
    <t>B0B32B012210</t>
  </si>
  <si>
    <t>B0B32B012211</t>
  </si>
  <si>
    <t>PHE004496</t>
  </si>
  <si>
    <t>B0B32B012212</t>
  </si>
  <si>
    <t>PHE004497</t>
  </si>
  <si>
    <t>B0B32B012213</t>
  </si>
  <si>
    <t>PHE004498</t>
  </si>
  <si>
    <t>B0B32B012214</t>
  </si>
  <si>
    <t>PHE004499</t>
  </si>
  <si>
    <t>B0B32B012215</t>
  </si>
  <si>
    <t>PHE004500</t>
  </si>
  <si>
    <t>B0B32B012216</t>
  </si>
  <si>
    <t>PHE004501</t>
  </si>
  <si>
    <t>B0B32B012217</t>
  </si>
  <si>
    <t>PHE004502</t>
  </si>
  <si>
    <t>B0B32B012218</t>
  </si>
  <si>
    <t>PHE004503</t>
  </si>
  <si>
    <t>B0B32B012219</t>
  </si>
  <si>
    <t>NO.125</t>
  </si>
  <si>
    <t>B0B32B01221A</t>
  </si>
  <si>
    <t>B0B32B01221B</t>
  </si>
  <si>
    <t>PHE004506</t>
  </si>
  <si>
    <t>B0B32B01221C</t>
  </si>
  <si>
    <t>PHE004507</t>
  </si>
  <si>
    <t>B0B32B01221D</t>
  </si>
  <si>
    <t>PHE004508</t>
  </si>
  <si>
    <t>B0B32B01221E</t>
  </si>
  <si>
    <t>PHE004509</t>
  </si>
  <si>
    <t>B0B32B01221F</t>
  </si>
  <si>
    <t>PHE004510</t>
  </si>
  <si>
    <t>B0B32B012220</t>
  </si>
  <si>
    <t>PHE004511</t>
  </si>
  <si>
    <t>B0B32B012221</t>
  </si>
  <si>
    <t>PHE004512</t>
  </si>
  <si>
    <t>B0B32B012222</t>
  </si>
  <si>
    <t>PHE004513</t>
  </si>
  <si>
    <t>B0B32B012223</t>
  </si>
  <si>
    <t>NO.126</t>
  </si>
  <si>
    <t>B0B32B012224</t>
  </si>
  <si>
    <t>B0B32B012225</t>
  </si>
  <si>
    <t>PHE004516</t>
  </si>
  <si>
    <t>B0B32B012226</t>
  </si>
  <si>
    <t>PHE004517</t>
  </si>
  <si>
    <t>B0B32B012227</t>
  </si>
  <si>
    <t>PHE004518</t>
  </si>
  <si>
    <t>B0B32B012228</t>
  </si>
  <si>
    <t>PHE004519</t>
  </si>
  <si>
    <t>B0B32B012229</t>
  </si>
  <si>
    <t>PHE004520</t>
  </si>
  <si>
    <t>B0B32B01222A</t>
  </si>
  <si>
    <t>PHE004521</t>
  </si>
  <si>
    <t>B0B32B01222B</t>
  </si>
  <si>
    <t>PHE004522</t>
  </si>
  <si>
    <t>B0B32B01222C</t>
  </si>
  <si>
    <t>PHE004523</t>
  </si>
  <si>
    <t>B0B32B01222D</t>
  </si>
  <si>
    <t>NO.127</t>
  </si>
  <si>
    <t>B0B32B01222E</t>
  </si>
  <si>
    <t>B0B32B01222F</t>
  </si>
  <si>
    <t>PHE004526</t>
  </si>
  <si>
    <t>B0B32B012230</t>
  </si>
  <si>
    <t>PHE004527</t>
  </si>
  <si>
    <t>B0B32B012231</t>
  </si>
  <si>
    <t>PHE004528</t>
  </si>
  <si>
    <t>B0B32B012232</t>
  </si>
  <si>
    <t>PHE004529</t>
  </si>
  <si>
    <t>B0B32B012233</t>
  </si>
  <si>
    <t>PHE004530</t>
  </si>
  <si>
    <t>B0B32B012234</t>
  </si>
  <si>
    <t>PHE004531</t>
  </si>
  <si>
    <t>B0B32B012235</t>
  </si>
  <si>
    <t>PHE004532</t>
  </si>
  <si>
    <t>B0B32B012236</t>
  </si>
  <si>
    <t>PHE004533</t>
  </si>
  <si>
    <t>B0B32B012237</t>
  </si>
  <si>
    <t>NO.128</t>
  </si>
  <si>
    <t>B0B32B012238</t>
  </si>
  <si>
    <t>B0B32B012239</t>
  </si>
  <si>
    <t>PHE004536</t>
  </si>
  <si>
    <t>B0B32B01223A</t>
  </si>
  <si>
    <t>PHE004537</t>
  </si>
  <si>
    <t>B0B32B01223B</t>
  </si>
  <si>
    <t>PHE004538</t>
  </si>
  <si>
    <t>B0B32B01223C</t>
  </si>
  <si>
    <t>PHE004539</t>
  </si>
  <si>
    <t>B0B32B01223D</t>
  </si>
  <si>
    <t>PHE004540</t>
  </si>
  <si>
    <t>B0B32B01223E</t>
  </si>
  <si>
    <t>PHE004541</t>
  </si>
  <si>
    <t>B0B32B01223F</t>
  </si>
  <si>
    <t>PHE004542</t>
  </si>
  <si>
    <t>B0B32B012240</t>
  </si>
  <si>
    <t>PHE004543</t>
  </si>
  <si>
    <t>B0B32B012241</t>
  </si>
  <si>
    <t>NO.129</t>
  </si>
  <si>
    <t>B0B32B012242</t>
  </si>
  <si>
    <t>B0B32B012243</t>
  </si>
  <si>
    <t>PHE004546</t>
  </si>
  <si>
    <t>B0B32B012244</t>
  </si>
  <si>
    <t>PHE004547</t>
  </si>
  <si>
    <t>B0B32B012245</t>
  </si>
  <si>
    <t>PHE004548</t>
  </si>
  <si>
    <t>B0B32B012246</t>
  </si>
  <si>
    <t>PHE004549</t>
  </si>
  <si>
    <t>B0B32B012247</t>
  </si>
  <si>
    <t>PHE004550</t>
  </si>
  <si>
    <t>B0B32B012248</t>
  </si>
  <si>
    <t>PHE004551</t>
  </si>
  <si>
    <t>B0B32B012249</t>
  </si>
  <si>
    <t>PHE004552</t>
  </si>
  <si>
    <t>B0B32B01224A</t>
  </si>
  <si>
    <t>PHE004553</t>
  </si>
  <si>
    <t>B0B32B01224B</t>
  </si>
  <si>
    <t>NO.130</t>
  </si>
  <si>
    <t>B0B32B01224C</t>
  </si>
  <si>
    <t>B0B32B01224D</t>
  </si>
  <si>
    <t>PHE004556</t>
  </si>
  <si>
    <t>B0B32B01224E</t>
  </si>
  <si>
    <t>PHE004557</t>
  </si>
  <si>
    <t>B0B32B01224F</t>
  </si>
  <si>
    <t>PHE004558</t>
  </si>
  <si>
    <t>B0B32B012250</t>
  </si>
  <si>
    <t>PHE004559</t>
  </si>
  <si>
    <t>B0B32B012251</t>
  </si>
  <si>
    <t>PHE004560</t>
  </si>
  <si>
    <t>B0B32B012252</t>
  </si>
  <si>
    <t>PHE004561</t>
  </si>
  <si>
    <t>B0B32B012253</t>
  </si>
  <si>
    <t>PHE004562</t>
  </si>
  <si>
    <t>B0B32B012254</t>
  </si>
  <si>
    <t>PHE004563</t>
  </si>
  <si>
    <t>B0B32B012255</t>
  </si>
  <si>
    <t>NO.131</t>
  </si>
  <si>
    <t>B0B32B012256</t>
  </si>
  <si>
    <t>B0B32B012257</t>
  </si>
  <si>
    <t>PHE004566</t>
  </si>
  <si>
    <t>B0B32B012258</t>
  </si>
  <si>
    <t>PHE004567</t>
  </si>
  <si>
    <t>B0B32B012259</t>
  </si>
  <si>
    <t>PHE004568</t>
  </si>
  <si>
    <t>B0B32B01225A</t>
  </si>
  <si>
    <t>PHE004569</t>
  </si>
  <si>
    <t>B0B32B01225B</t>
  </si>
  <si>
    <t>PHE004570</t>
  </si>
  <si>
    <t>B0B32B01225C</t>
  </si>
  <si>
    <t>PHE004571</t>
  </si>
  <si>
    <t>B0B32B01225D</t>
  </si>
  <si>
    <t>PHE004572</t>
  </si>
  <si>
    <t>B0B32B01225E</t>
  </si>
  <si>
    <t>PHE004573</t>
  </si>
  <si>
    <t>B0B32B01225F</t>
  </si>
  <si>
    <t>NO.132</t>
  </si>
  <si>
    <t>B0B32B012260</t>
  </si>
  <si>
    <t>B0B32B012261</t>
  </si>
  <si>
    <t>PHE004576</t>
  </si>
  <si>
    <t>B0B32B012262</t>
  </si>
  <si>
    <t>PHE004577</t>
  </si>
  <si>
    <t>B0B32B012263</t>
  </si>
  <si>
    <t>PHE004578</t>
  </si>
  <si>
    <t>B0B32B012264</t>
  </si>
  <si>
    <t>PHE004579</t>
  </si>
  <si>
    <t>B0B32B012265</t>
  </si>
  <si>
    <t>PHE004580</t>
  </si>
  <si>
    <t>B0B32B012266</t>
  </si>
  <si>
    <t>PHE004581</t>
  </si>
  <si>
    <t>B0B32B012267</t>
  </si>
  <si>
    <t>PHE004582</t>
  </si>
  <si>
    <t>B0B32B012268</t>
  </si>
  <si>
    <t>PHE004583</t>
  </si>
  <si>
    <t>B0B32B012269</t>
  </si>
  <si>
    <t>NO.133</t>
  </si>
  <si>
    <t>B0B32B01226A</t>
  </si>
  <si>
    <t>B0B32B01226B</t>
  </si>
  <si>
    <t>PHE004586</t>
  </si>
  <si>
    <t>B0B32B01226C</t>
  </si>
  <si>
    <t>PHE004587</t>
  </si>
  <si>
    <t>B0B32B01226D</t>
  </si>
  <si>
    <t>PHE004588</t>
  </si>
  <si>
    <t>B0B32B01226E</t>
  </si>
  <si>
    <t>PHE004589</t>
  </si>
  <si>
    <t>B0B32B01226F</t>
  </si>
  <si>
    <t>PHE004590</t>
  </si>
  <si>
    <t>B0B32B012270</t>
  </si>
  <si>
    <t>PHE004591</t>
  </si>
  <si>
    <t>B0B32B012271</t>
  </si>
  <si>
    <t>PHE004592</t>
  </si>
  <si>
    <t>B0B32B012272</t>
  </si>
  <si>
    <t>PHE004593</t>
  </si>
  <si>
    <t>B0B32B012273</t>
  </si>
  <si>
    <t>NO.134</t>
  </si>
  <si>
    <t>B0B32B012274</t>
  </si>
  <si>
    <t>B0B32B012275</t>
  </si>
  <si>
    <t>PHE004596</t>
  </si>
  <si>
    <t>B0B32B012276</t>
  </si>
  <si>
    <t>PHE004597</t>
  </si>
  <si>
    <t>B0B32B012277</t>
  </si>
  <si>
    <t>PHE004598</t>
  </si>
  <si>
    <t>B0B32B012278</t>
  </si>
  <si>
    <t>PHE004599</t>
  </si>
  <si>
    <t>B0B32B012279</t>
  </si>
  <si>
    <t>PHE004600</t>
  </si>
  <si>
    <t>B0B32B01227A</t>
  </si>
  <si>
    <t>PHE004601</t>
  </si>
  <si>
    <t>B0B32B01227B</t>
  </si>
  <si>
    <t>PHE004602</t>
  </si>
  <si>
    <t>B0B32B01227C</t>
  </si>
  <si>
    <t>PHE004603</t>
  </si>
  <si>
    <t>B0B32B01227D</t>
  </si>
  <si>
    <t>NO.135</t>
  </si>
  <si>
    <t>B0B32B01227E</t>
  </si>
  <si>
    <t>B0B32B01227F</t>
  </si>
  <si>
    <t>PHE004606</t>
  </si>
  <si>
    <t>B0B32B012280</t>
  </si>
  <si>
    <t>PHE004607</t>
  </si>
  <si>
    <t>B0B32B012281</t>
  </si>
  <si>
    <t>PHE004608</t>
  </si>
  <si>
    <t>B0B32B012282</t>
  </si>
  <si>
    <t>PHE004609</t>
  </si>
  <si>
    <t>B0B32B012283</t>
  </si>
  <si>
    <t>PHE004610</t>
  </si>
  <si>
    <t>B0B32B012284</t>
  </si>
  <si>
    <t>PHE004611</t>
  </si>
  <si>
    <t>B0B32B012285</t>
  </si>
  <si>
    <t>PHE004612</t>
  </si>
  <si>
    <t>B0B32B012286</t>
  </si>
  <si>
    <t>PHE004613</t>
  </si>
  <si>
    <t>B0B32B012287</t>
  </si>
  <si>
    <t>NO.136</t>
  </si>
  <si>
    <t>B0B32B012288</t>
  </si>
  <si>
    <t>B0B32B012289</t>
  </si>
  <si>
    <t>PHE004616</t>
  </si>
  <si>
    <t>B0B32B01228A</t>
  </si>
  <si>
    <t>PHE004617</t>
  </si>
  <si>
    <t>B0B32B01228B</t>
  </si>
  <si>
    <t>PHE004618</t>
  </si>
  <si>
    <t>B0B32B01228C</t>
  </si>
  <si>
    <t>PHE004619</t>
  </si>
  <si>
    <t>B0B32B01228D</t>
  </si>
  <si>
    <t>PHE004620</t>
  </si>
  <si>
    <t>B0B32B01228E</t>
  </si>
  <si>
    <t>PHE004621</t>
  </si>
  <si>
    <t>B0B32B01228F</t>
  </si>
  <si>
    <t>PHE004622</t>
  </si>
  <si>
    <t>B0B32B012290</t>
  </si>
  <si>
    <t>PHE004623</t>
  </si>
  <si>
    <t>B0B32B012291</t>
  </si>
  <si>
    <t>NO.137</t>
  </si>
  <si>
    <t>B0B32B012292</t>
  </si>
  <si>
    <t>B0B32B012293</t>
  </si>
  <si>
    <t>PHE004626</t>
  </si>
  <si>
    <t>B0B32B012294</t>
  </si>
  <si>
    <t>PHE004627</t>
  </si>
  <si>
    <t>B0B32B012295</t>
  </si>
  <si>
    <t>PHE004628</t>
  </si>
  <si>
    <t>B0B32B012296</t>
  </si>
  <si>
    <t>PHE004629</t>
  </si>
  <si>
    <t>B0B32B012297</t>
  </si>
  <si>
    <t>PHE004630</t>
  </si>
  <si>
    <t>B0B32B012298</t>
  </si>
  <si>
    <t>PHE004631</t>
  </si>
  <si>
    <t>B0B32B012299</t>
  </si>
  <si>
    <t>PHE004632</t>
  </si>
  <si>
    <t>B0B32B01229A</t>
  </si>
  <si>
    <t>PHE004633</t>
  </si>
  <si>
    <t>B0B32B01229B</t>
  </si>
  <si>
    <t>NO.138</t>
  </si>
  <si>
    <t>B0B32B01229C</t>
  </si>
  <si>
    <t>B0B32B01229D</t>
  </si>
  <si>
    <t>PHE004636</t>
  </si>
  <si>
    <t>B0B32B01229E</t>
  </si>
  <si>
    <t>PHE004637</t>
  </si>
  <si>
    <t>B0B32B01229F</t>
  </si>
  <si>
    <t>PHE004638</t>
  </si>
  <si>
    <t>B0B32B0122A0</t>
  </si>
  <si>
    <t>PHE004639</t>
  </si>
  <si>
    <t>B0B32B0122A1</t>
  </si>
  <si>
    <t>PHE004640</t>
  </si>
  <si>
    <t>B0B32B0122A2</t>
  </si>
  <si>
    <t>PHE004641</t>
  </si>
  <si>
    <t>B0B32B0122A3</t>
  </si>
  <si>
    <t>PHE004642</t>
  </si>
  <si>
    <t>B0B32B0122A4</t>
  </si>
  <si>
    <t>PHE004643</t>
  </si>
  <si>
    <t>B0B32B0122A5</t>
  </si>
  <si>
    <t>NO.139</t>
  </si>
  <si>
    <t>B0B32B0122A6</t>
  </si>
  <si>
    <t>B0B32B0122A7</t>
  </si>
  <si>
    <t>PHE004646</t>
  </si>
  <si>
    <t>B0B32B0122A8</t>
  </si>
  <si>
    <t>PHE004647</t>
  </si>
  <si>
    <t>B0B32B0122A9</t>
  </si>
  <si>
    <t>PHE004648</t>
  </si>
  <si>
    <t>B0B32B0122AA</t>
  </si>
  <si>
    <t>PHE004649</t>
  </si>
  <si>
    <t>B0B32B0122AB</t>
  </si>
  <si>
    <t>PHE004650</t>
  </si>
  <si>
    <t>B0B32B0122AC</t>
  </si>
  <si>
    <t>PHE004651</t>
  </si>
  <si>
    <t>B0B32B0122AD</t>
  </si>
  <si>
    <t>PHE004652</t>
  </si>
  <si>
    <t>B0B32B0122AE</t>
  </si>
  <si>
    <t>PHE004653</t>
  </si>
  <si>
    <t>B0B32B0122AF</t>
  </si>
  <si>
    <t>NO.140</t>
  </si>
  <si>
    <t>B0B32B0122B0</t>
  </si>
  <si>
    <t>B0B32B0122B1</t>
  </si>
  <si>
    <t>PHE004656</t>
  </si>
  <si>
    <t>B0B32B0122B2</t>
  </si>
  <si>
    <t>PHE004657</t>
  </si>
  <si>
    <t>B0B32B0122B3</t>
  </si>
  <si>
    <t>PHE004658</t>
  </si>
  <si>
    <t>B0B32B0122B4</t>
  </si>
  <si>
    <t>PHE004659</t>
  </si>
  <si>
    <t>B0B32B0122B5</t>
  </si>
  <si>
    <t>PHE004660</t>
  </si>
  <si>
    <t>B0B32B0122B6</t>
  </si>
  <si>
    <t>PHE004661</t>
  </si>
  <si>
    <t>B0B32B0122B7</t>
  </si>
  <si>
    <t>PHE004662</t>
  </si>
  <si>
    <t>B0B32B0122B8</t>
  </si>
  <si>
    <t>PHE004663</t>
  </si>
  <si>
    <t>B0B32B0122B9</t>
  </si>
  <si>
    <t>NO.141</t>
  </si>
  <si>
    <t>B0B32B0122BA</t>
  </si>
  <si>
    <t>B0B32B0122BB</t>
  </si>
  <si>
    <t>PHE004666</t>
  </si>
  <si>
    <t>B0B32B0122BC</t>
  </si>
  <si>
    <t>PHE004667</t>
  </si>
  <si>
    <t>B0B32B0122BD</t>
  </si>
  <si>
    <t>PHE004668</t>
  </si>
  <si>
    <t>B0B32B0122BE</t>
  </si>
  <si>
    <t>PHE004669</t>
  </si>
  <si>
    <t>B0B32B0122BF</t>
  </si>
  <si>
    <t>PHE004670</t>
  </si>
  <si>
    <t>B0B32B0122C0</t>
  </si>
  <si>
    <t>PHE004671</t>
  </si>
  <si>
    <t>B0B32B0122C1</t>
  </si>
  <si>
    <t>PHE004672</t>
  </si>
  <si>
    <t>B0B32B0122C2</t>
  </si>
  <si>
    <t>PHE004673</t>
  </si>
  <si>
    <t>B0B32B0122C3</t>
  </si>
  <si>
    <t>NO.142</t>
  </si>
  <si>
    <t>B0B32B0122C4</t>
  </si>
  <si>
    <t>B0B32B0122C5</t>
  </si>
  <si>
    <t>PHE004676</t>
  </si>
  <si>
    <t>B0B32B0122C6</t>
  </si>
  <si>
    <t>PHE004677</t>
  </si>
  <si>
    <t>B0B32B0122C7</t>
  </si>
  <si>
    <t>PHE004678</t>
  </si>
  <si>
    <t>B0B32B0122C8</t>
  </si>
  <si>
    <t>PHE004679</t>
  </si>
  <si>
    <t>B0B32B0122C9</t>
  </si>
  <si>
    <t>PHE004680</t>
  </si>
  <si>
    <t>B0B32B0122CA</t>
  </si>
  <si>
    <t>PHE004681</t>
  </si>
  <si>
    <t>B0B32B0122CB</t>
  </si>
  <si>
    <t>PHE004682</t>
  </si>
  <si>
    <t>B0B32B0122CC</t>
  </si>
  <si>
    <t>PHE004683</t>
  </si>
  <si>
    <t>B0B32B0122CD</t>
  </si>
  <si>
    <t>NO.143</t>
  </si>
  <si>
    <t>B0B32B0122CE</t>
  </si>
  <si>
    <t>B0B32B0122CF</t>
  </si>
  <si>
    <t>PHE004686</t>
  </si>
  <si>
    <t>B0B32B0122D0</t>
  </si>
  <si>
    <t>PHE004687</t>
  </si>
  <si>
    <t>B0B32B0122D1</t>
  </si>
  <si>
    <t>PHE004688</t>
  </si>
  <si>
    <t>B0B32B0122D2</t>
  </si>
  <si>
    <t>PHE004689</t>
  </si>
  <si>
    <t>B0B32B0122D3</t>
  </si>
  <si>
    <t>PHE004690</t>
  </si>
  <si>
    <t>B0B32B0122D4</t>
  </si>
  <si>
    <t>PHE004691</t>
  </si>
  <si>
    <t>B0B32B0122D5</t>
  </si>
  <si>
    <t>PHE004692</t>
  </si>
  <si>
    <t>B0B32B0122D6</t>
  </si>
  <si>
    <t>PHE004693</t>
  </si>
  <si>
    <t>B0B32B0122D7</t>
  </si>
  <si>
    <t>NO.144</t>
  </si>
  <si>
    <t>B0B32B0122D8</t>
  </si>
  <si>
    <t>B0B32B0122D9</t>
  </si>
  <si>
    <t>PHE004696</t>
  </si>
  <si>
    <t>B0B32B0122DA</t>
  </si>
  <si>
    <t>PHE004697</t>
  </si>
  <si>
    <t>B0B32B0122DB</t>
  </si>
  <si>
    <t>PHE004698</t>
  </si>
  <si>
    <t>B0B32B0122DC</t>
  </si>
  <si>
    <t>PHE004699</t>
  </si>
  <si>
    <t>B0B32B0122DD</t>
  </si>
  <si>
    <t>PHE004700</t>
  </si>
  <si>
    <t>B0B32B0122DE</t>
  </si>
  <si>
    <t>PHE004701</t>
  </si>
  <si>
    <t>B0B32B0122DF</t>
  </si>
  <si>
    <t>PHE004702</t>
  </si>
  <si>
    <t>B0B32B0122E0</t>
  </si>
  <si>
    <t>PHE004703</t>
  </si>
  <si>
    <t>B0B32B0122E1</t>
  </si>
  <si>
    <t>NO.145</t>
  </si>
  <si>
    <t>B0B32B0122E2</t>
  </si>
  <si>
    <t>B0B32B0122E3</t>
  </si>
  <si>
    <t>PHE004706</t>
  </si>
  <si>
    <t>B0B32B0122E4</t>
  </si>
  <si>
    <t>PHE004707</t>
  </si>
  <si>
    <t>B0B32B0122E5</t>
  </si>
  <si>
    <t>PHE004708</t>
  </si>
  <si>
    <t>B0B32B0122E6</t>
  </si>
  <si>
    <t>PHE004709</t>
  </si>
  <si>
    <t>B0B32B0122E7</t>
  </si>
  <si>
    <t>PHE004710</t>
  </si>
  <si>
    <t>B0B32B0122E8</t>
  </si>
  <si>
    <t>PHE004711</t>
  </si>
  <si>
    <t>B0B32B0122E9</t>
  </si>
  <si>
    <t>PHE004712</t>
  </si>
  <si>
    <t>B0B32B0122EA</t>
  </si>
  <si>
    <t>PHE004713</t>
  </si>
  <si>
    <t>B0B32B0122EB</t>
  </si>
  <si>
    <t>NO.146</t>
  </si>
  <si>
    <t>B0B32B0122EC</t>
  </si>
  <si>
    <t>B0B32B0122ED</t>
  </si>
  <si>
    <t>PHE004716</t>
  </si>
  <si>
    <t>B0B32B0122EE</t>
  </si>
  <si>
    <t>PHE004717</t>
  </si>
  <si>
    <t>B0B32B0122EF</t>
  </si>
  <si>
    <t>PHE004718</t>
  </si>
  <si>
    <t>B0B32B0122F0</t>
  </si>
  <si>
    <t>PHE004719</t>
  </si>
  <si>
    <t>B0B32B0122F1</t>
  </si>
  <si>
    <t>PHE004720</t>
  </si>
  <si>
    <t>B0B32B0122F2</t>
  </si>
  <si>
    <t>PHE004721</t>
  </si>
  <si>
    <t>B0B32B0122F3</t>
  </si>
  <si>
    <t>PHE004722</t>
  </si>
  <si>
    <t>B0B32B0122F4</t>
  </si>
  <si>
    <t>PHE004723</t>
  </si>
  <si>
    <t>B0B32B0122F5</t>
  </si>
  <si>
    <t>NO.147</t>
  </si>
  <si>
    <t>B0B32B0122F6</t>
  </si>
  <si>
    <t>B0B32B0122F7</t>
  </si>
  <si>
    <t>PHE004726</t>
  </si>
  <si>
    <t>B0B32B0122F8</t>
  </si>
  <si>
    <t>PHE004727</t>
  </si>
  <si>
    <t>B0B32B0122F9</t>
  </si>
  <si>
    <t>PHE004728</t>
  </si>
  <si>
    <t>B0B32B0122FA</t>
  </si>
  <si>
    <t>PHE004729</t>
  </si>
  <si>
    <t>B0B32B0122FB</t>
  </si>
  <si>
    <t>PHE004730</t>
  </si>
  <si>
    <t>B0B32B0122FC</t>
  </si>
  <si>
    <t>PHE004731</t>
  </si>
  <si>
    <t>B0B32B0122FD</t>
  </si>
  <si>
    <t>PHE004732</t>
  </si>
  <si>
    <t>B0B32B0122FE</t>
  </si>
  <si>
    <t>PHE004733</t>
  </si>
  <si>
    <t>B0B32B0122FF</t>
  </si>
  <si>
    <t>NO.148</t>
  </si>
  <si>
    <t>B0B32B012300</t>
  </si>
  <si>
    <t>B0B32B012301</t>
  </si>
  <si>
    <t>PHE004736</t>
  </si>
  <si>
    <t>B0B32B012302</t>
  </si>
  <si>
    <t>PHE004737</t>
  </si>
  <si>
    <t>B0B32B012303</t>
  </si>
  <si>
    <t>PHE004738</t>
  </si>
  <si>
    <t>B0B32B012304</t>
  </si>
  <si>
    <t>PHE004739</t>
  </si>
  <si>
    <t>B0B32B012305</t>
  </si>
  <si>
    <t>PHE004740</t>
  </si>
  <si>
    <t>B0B32B012306</t>
  </si>
  <si>
    <t>PHE004741</t>
  </si>
  <si>
    <t>B0B32B012307</t>
  </si>
  <si>
    <t>PHE004742</t>
  </si>
  <si>
    <t>B0B32B012308</t>
  </si>
  <si>
    <t>PHE004743</t>
  </si>
  <si>
    <t>B0B32B012309</t>
  </si>
  <si>
    <t>NO.149</t>
  </si>
  <si>
    <t>B0B32B01230A</t>
  </si>
  <si>
    <t>B0B32B01230B</t>
  </si>
  <si>
    <t>PHE004746</t>
  </si>
  <si>
    <t>B0B32B01230C</t>
  </si>
  <si>
    <t>PHE004747</t>
  </si>
  <si>
    <t>B0B32B01230D</t>
  </si>
  <si>
    <t>PHE004748</t>
  </si>
  <si>
    <t>B0B32B01230E</t>
  </si>
  <si>
    <t>PHE004749</t>
  </si>
  <si>
    <t>B0B32B01230F</t>
  </si>
  <si>
    <t>PHE004750</t>
  </si>
  <si>
    <t>B0B32B012310</t>
  </si>
  <si>
    <t>PHE004751</t>
  </si>
  <si>
    <t>B0B32B012311</t>
  </si>
  <si>
    <t>PHE004752</t>
  </si>
  <si>
    <t>B0B32B012312</t>
  </si>
  <si>
    <t>PHE004753</t>
  </si>
  <si>
    <t>B0B32B012313</t>
  </si>
  <si>
    <t>NO.150</t>
  </si>
  <si>
    <t>B0B32B012314</t>
  </si>
  <si>
    <t>B0B32B012315</t>
  </si>
  <si>
    <t>PHE004756</t>
  </si>
  <si>
    <t>B0B32B012316</t>
  </si>
  <si>
    <t>PHE004757</t>
  </si>
  <si>
    <t>B0B32B012317</t>
  </si>
  <si>
    <t>PHE004758</t>
  </si>
  <si>
    <t>B0B32B012318</t>
  </si>
  <si>
    <t>PHE004759</t>
  </si>
  <si>
    <t>B0B32B012319</t>
  </si>
  <si>
    <t>PHE004760</t>
  </si>
  <si>
    <t>B0B32B01231A</t>
  </si>
  <si>
    <t>PHE004761</t>
  </si>
  <si>
    <t>B0B32B01231B</t>
  </si>
  <si>
    <t>PHE004762</t>
  </si>
  <si>
    <t>B0B32B01231C</t>
  </si>
  <si>
    <t>PHE004763</t>
  </si>
  <si>
    <t>B0B32B01231D</t>
  </si>
  <si>
    <t>NO.151</t>
  </si>
  <si>
    <t>B0B32B01231E</t>
  </si>
  <si>
    <t>B0B32B01231F</t>
  </si>
  <si>
    <t>PHE004766</t>
  </si>
  <si>
    <t>B0B32B012320</t>
  </si>
  <si>
    <t>PHE004767</t>
  </si>
  <si>
    <t>B0B32B012321</t>
  </si>
  <si>
    <t>PHE004768</t>
  </si>
  <si>
    <t>B0B32B012322</t>
  </si>
  <si>
    <t>PHE004769</t>
  </si>
  <si>
    <t>B0B32B012323</t>
  </si>
  <si>
    <t>PHE004770</t>
  </si>
  <si>
    <t>B0B32B012324</t>
  </si>
  <si>
    <t>PHE004771</t>
  </si>
  <si>
    <t>B0B32B012325</t>
  </si>
  <si>
    <t>PHE004772</t>
  </si>
  <si>
    <t>B0B32B012326</t>
  </si>
  <si>
    <t>PHE004773</t>
  </si>
  <si>
    <t>B0B32B012327</t>
  </si>
  <si>
    <t>NO.152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</si>
</sst>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73"/>
  <sheetViews>
    <sheetView tabSelected="1" workbookViewId="0">
      <selection activeCell="L8" sqref="L8"/>
    </sheetView>
  </sheetViews>
  <sheetFormatPr defaultColWidth="9" defaultRowHeight="13.5"/>
  <cols>
    <col min="1" max="1" width="13.75" customWidth="1"/>
    <col min="2" max="2" width="10.375" customWidth="1"/>
    <col min="7" max="8" width="13.75" customWidth="1"/>
    <col min="9" max="10" width="10.375" customWidth="1"/>
  </cols>
  <sheetData>
    <row r="1" spans="1:10">
      <c r="A1" s="1" t="s">
        <v>0</v>
      </c>
      <c r="B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1" t="s">
        <v>9</v>
      </c>
      <c r="B2" s="1" t="s">
        <v>10</v>
      </c>
      <c r="D2" s="2">
        <v>1</v>
      </c>
      <c r="E2" s="2" t="s">
        <v>11</v>
      </c>
      <c r="F2" s="3" t="s">
        <v>12</v>
      </c>
      <c r="G2" s="2" t="str">
        <f>"B0B32B0"&amp;E2</f>
        <v>B0B32B011D38</v>
      </c>
      <c r="H2" s="2" t="str">
        <f>"B0B32B0"&amp;F2</f>
        <v>B0B32B011D41</v>
      </c>
      <c r="I2" s="2" t="s">
        <v>10</v>
      </c>
      <c r="J2" s="2" t="s">
        <v>13</v>
      </c>
    </row>
    <row r="3" spans="1:10">
      <c r="A3" s="1" t="s">
        <v>14</v>
      </c>
      <c r="B3" s="1" t="s">
        <v>15</v>
      </c>
      <c r="D3" s="2">
        <v>2</v>
      </c>
      <c r="E3" s="2" t="str">
        <f>DEC2HEX(HEX2DEC(E2)+10)</f>
        <v>11D42</v>
      </c>
      <c r="F3" s="2" t="str">
        <f>DEC2HEX(HEX2DEC(F2)+10)</f>
        <v>11D4B</v>
      </c>
      <c r="G3" s="2" t="str">
        <f>"B0B32B0"&amp;E3</f>
        <v>B0B32B011D42</v>
      </c>
      <c r="H3" s="2" t="str">
        <f>"B0B32B0"&amp;F3</f>
        <v>B0B32B011D4B</v>
      </c>
      <c r="I3" s="1" t="s">
        <v>16</v>
      </c>
      <c r="J3" s="1" t="s">
        <v>17</v>
      </c>
    </row>
    <row r="4" spans="1:10">
      <c r="A4" s="1" t="s">
        <v>18</v>
      </c>
      <c r="B4" s="1" t="s">
        <v>19</v>
      </c>
      <c r="D4" s="2">
        <v>3</v>
      </c>
      <c r="E4" s="2" t="str">
        <f t="shared" ref="E4:E35" si="0">DEC2HEX(HEX2DEC(E3)+10)</f>
        <v>11D4C</v>
      </c>
      <c r="F4" s="2" t="str">
        <f t="shared" ref="F4:F35" si="1">DEC2HEX(HEX2DEC(F3)+10)</f>
        <v>11D55</v>
      </c>
      <c r="G4" s="2" t="str">
        <f t="shared" ref="G4:G35" si="2">"B0B32B0"&amp;E4</f>
        <v>B0B32B011D4C</v>
      </c>
      <c r="H4" s="2" t="str">
        <f t="shared" ref="H4:H35" si="3">"B0B32B0"&amp;F4</f>
        <v>B0B32B011D55</v>
      </c>
      <c r="I4" s="2" t="s">
        <v>20</v>
      </c>
      <c r="J4" s="2" t="s">
        <v>21</v>
      </c>
    </row>
    <row r="5" spans="1:10">
      <c r="A5" s="1" t="s">
        <v>22</v>
      </c>
      <c r="B5" s="1" t="s">
        <v>23</v>
      </c>
      <c r="D5" s="2">
        <v>4</v>
      </c>
      <c r="E5" s="2" t="str">
        <f t="shared" si="0"/>
        <v>11D56</v>
      </c>
      <c r="F5" s="2" t="str">
        <f t="shared" si="1"/>
        <v>11D5F</v>
      </c>
      <c r="G5" s="2" t="str">
        <f t="shared" si="2"/>
        <v>B0B32B011D56</v>
      </c>
      <c r="H5" s="2" t="str">
        <f t="shared" si="3"/>
        <v>B0B32B011D5F</v>
      </c>
      <c r="I5" s="2" t="s">
        <v>24</v>
      </c>
      <c r="J5" s="2" t="s">
        <v>25</v>
      </c>
    </row>
    <row r="6" spans="1:10">
      <c r="A6" s="1" t="s">
        <v>26</v>
      </c>
      <c r="B6" s="1" t="s">
        <v>27</v>
      </c>
      <c r="D6" s="2">
        <v>5</v>
      </c>
      <c r="E6" s="2" t="str">
        <f t="shared" si="0"/>
        <v>11D60</v>
      </c>
      <c r="F6" s="2" t="str">
        <f t="shared" si="1"/>
        <v>11D69</v>
      </c>
      <c r="G6" s="2" t="str">
        <f t="shared" si="2"/>
        <v>B0B32B011D60</v>
      </c>
      <c r="H6" s="2" t="str">
        <f t="shared" si="3"/>
        <v>B0B32B011D69</v>
      </c>
      <c r="I6" s="1" t="s">
        <v>28</v>
      </c>
      <c r="J6" s="1" t="s">
        <v>29</v>
      </c>
    </row>
    <row r="7" spans="1:10">
      <c r="A7" s="1" t="s">
        <v>30</v>
      </c>
      <c r="B7" s="1" t="s">
        <v>31</v>
      </c>
      <c r="D7" s="2">
        <v>6</v>
      </c>
      <c r="E7" s="2" t="str">
        <f t="shared" si="0"/>
        <v>11D6A</v>
      </c>
      <c r="F7" s="2" t="str">
        <f t="shared" si="1"/>
        <v>11D73</v>
      </c>
      <c r="G7" s="2" t="str">
        <f t="shared" si="2"/>
        <v>B0B32B011D6A</v>
      </c>
      <c r="H7" s="2" t="str">
        <f t="shared" si="3"/>
        <v>B0B32B011D73</v>
      </c>
      <c r="I7" s="2" t="s">
        <v>32</v>
      </c>
      <c r="J7" s="2" t="s">
        <v>33</v>
      </c>
    </row>
    <row r="8" spans="1:10">
      <c r="A8" s="1" t="s">
        <v>34</v>
      </c>
      <c r="B8" s="1" t="s">
        <v>35</v>
      </c>
      <c r="D8" s="2">
        <v>7</v>
      </c>
      <c r="E8" s="2" t="str">
        <f t="shared" si="0"/>
        <v>11D74</v>
      </c>
      <c r="F8" s="2" t="str">
        <f t="shared" si="1"/>
        <v>11D7D</v>
      </c>
      <c r="G8" s="2" t="str">
        <f t="shared" si="2"/>
        <v>B0B32B011D74</v>
      </c>
      <c r="H8" s="2" t="str">
        <f t="shared" si="3"/>
        <v>B0B32B011D7D</v>
      </c>
      <c r="I8" s="2" t="s">
        <v>36</v>
      </c>
      <c r="J8" s="2" t="s">
        <v>37</v>
      </c>
    </row>
    <row r="9" spans="1:10">
      <c r="A9" s="1" t="s">
        <v>38</v>
      </c>
      <c r="B9" s="1" t="s">
        <v>39</v>
      </c>
      <c r="D9" s="2">
        <v>8</v>
      </c>
      <c r="E9" s="2" t="str">
        <f t="shared" si="0"/>
        <v>11D7E</v>
      </c>
      <c r="F9" s="2" t="str">
        <f t="shared" si="1"/>
        <v>11D87</v>
      </c>
      <c r="G9" s="2" t="str">
        <f t="shared" si="2"/>
        <v>B0B32B011D7E</v>
      </c>
      <c r="H9" s="2" t="str">
        <f t="shared" si="3"/>
        <v>B0B32B011D87</v>
      </c>
      <c r="I9" s="1" t="s">
        <v>40</v>
      </c>
      <c r="J9" s="1" t="s">
        <v>41</v>
      </c>
    </row>
    <row r="10" spans="1:10">
      <c r="A10" s="1" t="s">
        <v>42</v>
      </c>
      <c r="B10" s="1" t="s">
        <v>43</v>
      </c>
      <c r="D10" s="2">
        <v>9</v>
      </c>
      <c r="E10" s="2" t="str">
        <f t="shared" si="0"/>
        <v>11D88</v>
      </c>
      <c r="F10" s="2" t="str">
        <f t="shared" si="1"/>
        <v>11D91</v>
      </c>
      <c r="G10" s="2" t="str">
        <f t="shared" si="2"/>
        <v>B0B32B011D88</v>
      </c>
      <c r="H10" s="2" t="str">
        <f t="shared" si="3"/>
        <v>B0B32B011D91</v>
      </c>
      <c r="I10" s="2" t="s">
        <v>44</v>
      </c>
      <c r="J10" s="2" t="s">
        <v>45</v>
      </c>
    </row>
    <row r="11" spans="1:10">
      <c r="A11" s="1" t="s">
        <v>46</v>
      </c>
      <c r="B11" s="1" t="s">
        <v>13</v>
      </c>
      <c r="D11" s="2">
        <v>10</v>
      </c>
      <c r="E11" s="2" t="str">
        <f t="shared" si="0"/>
        <v>11D92</v>
      </c>
      <c r="F11" s="2" t="str">
        <f t="shared" si="1"/>
        <v>11D9B</v>
      </c>
      <c r="G11" s="2" t="str">
        <f t="shared" si="2"/>
        <v>B0B32B011D92</v>
      </c>
      <c r="H11" s="2" t="str">
        <f t="shared" si="3"/>
        <v>B0B32B011D9B</v>
      </c>
      <c r="I11" s="2" t="s">
        <v>47</v>
      </c>
      <c r="J11" s="2" t="s">
        <v>48</v>
      </c>
    </row>
    <row r="12" spans="1:10">
      <c r="A12" s="1" t="s">
        <v>49</v>
      </c>
      <c r="B12" s="1" t="s">
        <v>49</v>
      </c>
      <c r="D12" s="2">
        <v>11</v>
      </c>
      <c r="E12" s="2" t="str">
        <f t="shared" si="0"/>
        <v>11D9C</v>
      </c>
      <c r="F12" s="2" t="str">
        <f t="shared" si="1"/>
        <v>11DA5</v>
      </c>
      <c r="G12" s="2" t="str">
        <f t="shared" si="2"/>
        <v>B0B32B011D9C</v>
      </c>
      <c r="H12" s="2" t="str">
        <f t="shared" si="3"/>
        <v>B0B32B011DA5</v>
      </c>
      <c r="I12" s="1" t="s">
        <v>50</v>
      </c>
      <c r="J12" s="1" t="s">
        <v>51</v>
      </c>
    </row>
    <row r="13" spans="1:10">
      <c r="A13" s="1" t="s">
        <v>52</v>
      </c>
      <c r="B13" s="1" t="s">
        <v>16</v>
      </c>
      <c r="D13" s="2">
        <v>12</v>
      </c>
      <c r="E13" s="2" t="str">
        <f t="shared" si="0"/>
        <v>11DA6</v>
      </c>
      <c r="F13" s="2" t="str">
        <f t="shared" si="1"/>
        <v>11DAF</v>
      </c>
      <c r="G13" s="2" t="str">
        <f t="shared" si="2"/>
        <v>B0B32B011DA6</v>
      </c>
      <c r="H13" s="2" t="str">
        <f t="shared" si="3"/>
        <v>B0B32B011DAF</v>
      </c>
      <c r="I13" s="2" t="s">
        <v>53</v>
      </c>
      <c r="J13" s="2" t="s">
        <v>54</v>
      </c>
    </row>
    <row r="14" spans="1:10">
      <c r="A14" s="1" t="s">
        <v>55</v>
      </c>
      <c r="B14" s="1" t="s">
        <v>56</v>
      </c>
      <c r="D14" s="2">
        <v>13</v>
      </c>
      <c r="E14" s="2" t="str">
        <f t="shared" si="0"/>
        <v>11DB0</v>
      </c>
      <c r="F14" s="2" t="str">
        <f t="shared" si="1"/>
        <v>11DB9</v>
      </c>
      <c r="G14" s="2" t="str">
        <f t="shared" si="2"/>
        <v>B0B32B011DB0</v>
      </c>
      <c r="H14" s="2" t="str">
        <f t="shared" si="3"/>
        <v>B0B32B011DB9</v>
      </c>
      <c r="I14" s="2" t="s">
        <v>57</v>
      </c>
      <c r="J14" s="2" t="s">
        <v>58</v>
      </c>
    </row>
    <row r="15" spans="1:10">
      <c r="A15" s="1" t="s">
        <v>59</v>
      </c>
      <c r="B15" s="1" t="s">
        <v>60</v>
      </c>
      <c r="D15" s="2">
        <v>14</v>
      </c>
      <c r="E15" s="2" t="str">
        <f t="shared" si="0"/>
        <v>11DBA</v>
      </c>
      <c r="F15" s="2" t="str">
        <f t="shared" si="1"/>
        <v>11DC3</v>
      </c>
      <c r="G15" s="2" t="str">
        <f t="shared" si="2"/>
        <v>B0B32B011DBA</v>
      </c>
      <c r="H15" s="2" t="str">
        <f t="shared" si="3"/>
        <v>B0B32B011DC3</v>
      </c>
      <c r="I15" s="1" t="s">
        <v>61</v>
      </c>
      <c r="J15" s="1" t="s">
        <v>62</v>
      </c>
    </row>
    <row r="16" spans="1:10">
      <c r="A16" s="1" t="s">
        <v>63</v>
      </c>
      <c r="B16" s="1" t="s">
        <v>64</v>
      </c>
      <c r="D16" s="2">
        <v>15</v>
      </c>
      <c r="E16" s="2" t="str">
        <f t="shared" si="0"/>
        <v>11DC4</v>
      </c>
      <c r="F16" s="2" t="str">
        <f t="shared" si="1"/>
        <v>11DCD</v>
      </c>
      <c r="G16" s="2" t="str">
        <f t="shared" si="2"/>
        <v>B0B32B011DC4</v>
      </c>
      <c r="H16" s="2" t="str">
        <f t="shared" si="3"/>
        <v>B0B32B011DCD</v>
      </c>
      <c r="I16" s="2" t="s">
        <v>65</v>
      </c>
      <c r="J16" s="2" t="s">
        <v>66</v>
      </c>
    </row>
    <row r="17" spans="1:10">
      <c r="A17" s="1" t="s">
        <v>67</v>
      </c>
      <c r="B17" s="1" t="s">
        <v>68</v>
      </c>
      <c r="D17" s="2">
        <v>16</v>
      </c>
      <c r="E17" s="2" t="str">
        <f t="shared" si="0"/>
        <v>11DCE</v>
      </c>
      <c r="F17" s="2" t="str">
        <f t="shared" si="1"/>
        <v>11DD7</v>
      </c>
      <c r="G17" s="2" t="str">
        <f t="shared" si="2"/>
        <v>B0B32B011DCE</v>
      </c>
      <c r="H17" s="2" t="str">
        <f t="shared" si="3"/>
        <v>B0B32B011DD7</v>
      </c>
      <c r="I17" s="2" t="s">
        <v>69</v>
      </c>
      <c r="J17" s="2" t="s">
        <v>70</v>
      </c>
    </row>
    <row r="18" spans="1:10">
      <c r="A18" s="1" t="s">
        <v>71</v>
      </c>
      <c r="B18" s="1" t="s">
        <v>72</v>
      </c>
      <c r="D18" s="2">
        <v>17</v>
      </c>
      <c r="E18" s="2" t="str">
        <f t="shared" si="0"/>
        <v>11DD8</v>
      </c>
      <c r="F18" s="2" t="str">
        <f t="shared" si="1"/>
        <v>11DE1</v>
      </c>
      <c r="G18" s="2" t="str">
        <f t="shared" si="2"/>
        <v>B0B32B011DD8</v>
      </c>
      <c r="H18" s="2" t="str">
        <f t="shared" si="3"/>
        <v>B0B32B011DE1</v>
      </c>
      <c r="I18" s="1" t="s">
        <v>73</v>
      </c>
      <c r="J18" s="1" t="s">
        <v>74</v>
      </c>
    </row>
    <row r="19" spans="1:10">
      <c r="A19" s="1" t="s">
        <v>75</v>
      </c>
      <c r="B19" s="1" t="s">
        <v>76</v>
      </c>
      <c r="D19" s="2">
        <v>18</v>
      </c>
      <c r="E19" s="2" t="str">
        <f t="shared" si="0"/>
        <v>11DE2</v>
      </c>
      <c r="F19" s="2" t="str">
        <f t="shared" si="1"/>
        <v>11DEB</v>
      </c>
      <c r="G19" s="2" t="str">
        <f t="shared" si="2"/>
        <v>B0B32B011DE2</v>
      </c>
      <c r="H19" s="2" t="str">
        <f t="shared" si="3"/>
        <v>B0B32B011DEB</v>
      </c>
      <c r="I19" s="2" t="s">
        <v>77</v>
      </c>
      <c r="J19" s="2" t="s">
        <v>78</v>
      </c>
    </row>
    <row r="20" spans="1:10">
      <c r="A20" s="1" t="s">
        <v>79</v>
      </c>
      <c r="B20" s="1" t="s">
        <v>80</v>
      </c>
      <c r="D20" s="2">
        <v>19</v>
      </c>
      <c r="E20" s="2" t="str">
        <f t="shared" si="0"/>
        <v>11DEC</v>
      </c>
      <c r="F20" s="2" t="str">
        <f t="shared" si="1"/>
        <v>11DF5</v>
      </c>
      <c r="G20" s="2" t="str">
        <f t="shared" si="2"/>
        <v>B0B32B011DEC</v>
      </c>
      <c r="H20" s="2" t="str">
        <f t="shared" si="3"/>
        <v>B0B32B011DF5</v>
      </c>
      <c r="I20" s="2" t="s">
        <v>81</v>
      </c>
      <c r="J20" s="2" t="s">
        <v>82</v>
      </c>
    </row>
    <row r="21" spans="1:10">
      <c r="A21" s="1" t="s">
        <v>83</v>
      </c>
      <c r="B21" s="1" t="s">
        <v>84</v>
      </c>
      <c r="D21" s="2">
        <v>20</v>
      </c>
      <c r="E21" s="2" t="str">
        <f t="shared" si="0"/>
        <v>11DF6</v>
      </c>
      <c r="F21" s="2" t="str">
        <f t="shared" si="1"/>
        <v>11DFF</v>
      </c>
      <c r="G21" s="2" t="str">
        <f t="shared" si="2"/>
        <v>B0B32B011DF6</v>
      </c>
      <c r="H21" s="2" t="str">
        <f t="shared" si="3"/>
        <v>B0B32B011DFF</v>
      </c>
      <c r="I21" s="1" t="s">
        <v>85</v>
      </c>
      <c r="J21" s="1" t="s">
        <v>86</v>
      </c>
    </row>
    <row r="22" spans="1:10">
      <c r="A22" s="1" t="s">
        <v>87</v>
      </c>
      <c r="B22" s="1" t="s">
        <v>17</v>
      </c>
      <c r="D22" s="2">
        <v>21</v>
      </c>
      <c r="E22" s="2" t="str">
        <f t="shared" si="0"/>
        <v>11E00</v>
      </c>
      <c r="F22" s="2" t="str">
        <f t="shared" si="1"/>
        <v>11E09</v>
      </c>
      <c r="G22" s="2" t="str">
        <f t="shared" si="2"/>
        <v>B0B32B011E00</v>
      </c>
      <c r="H22" s="2" t="str">
        <f t="shared" si="3"/>
        <v>B0B32B011E09</v>
      </c>
      <c r="I22" s="2" t="s">
        <v>88</v>
      </c>
      <c r="J22" s="2" t="s">
        <v>89</v>
      </c>
    </row>
    <row r="23" spans="1:10">
      <c r="A23" s="1" t="s">
        <v>90</v>
      </c>
      <c r="B23" s="1" t="s">
        <v>90</v>
      </c>
      <c r="D23" s="2">
        <v>22</v>
      </c>
      <c r="E23" s="2" t="str">
        <f t="shared" si="0"/>
        <v>11E0A</v>
      </c>
      <c r="F23" s="2" t="str">
        <f t="shared" si="1"/>
        <v>11E13</v>
      </c>
      <c r="G23" s="2" t="str">
        <f t="shared" si="2"/>
        <v>B0B32B011E0A</v>
      </c>
      <c r="H23" s="2" t="str">
        <f t="shared" si="3"/>
        <v>B0B32B011E13</v>
      </c>
      <c r="I23" s="2" t="s">
        <v>91</v>
      </c>
      <c r="J23" s="2" t="s">
        <v>92</v>
      </c>
    </row>
    <row r="24" spans="1:10">
      <c r="A24" s="1" t="s">
        <v>93</v>
      </c>
      <c r="B24" s="1" t="s">
        <v>20</v>
      </c>
      <c r="D24" s="2">
        <v>23</v>
      </c>
      <c r="E24" s="2" t="str">
        <f t="shared" si="0"/>
        <v>11E14</v>
      </c>
      <c r="F24" s="2" t="str">
        <f t="shared" si="1"/>
        <v>11E1D</v>
      </c>
      <c r="G24" s="2" t="str">
        <f t="shared" si="2"/>
        <v>B0B32B011E14</v>
      </c>
      <c r="H24" s="2" t="str">
        <f t="shared" si="3"/>
        <v>B0B32B011E1D</v>
      </c>
      <c r="I24" s="1" t="s">
        <v>94</v>
      </c>
      <c r="J24" s="1" t="s">
        <v>95</v>
      </c>
    </row>
    <row r="25" spans="1:10">
      <c r="A25" s="1" t="s">
        <v>96</v>
      </c>
      <c r="B25" s="1" t="s">
        <v>97</v>
      </c>
      <c r="D25" s="2">
        <v>24</v>
      </c>
      <c r="E25" s="2" t="str">
        <f t="shared" si="0"/>
        <v>11E1E</v>
      </c>
      <c r="F25" s="2" t="str">
        <f t="shared" si="1"/>
        <v>11E27</v>
      </c>
      <c r="G25" s="2" t="str">
        <f t="shared" si="2"/>
        <v>B0B32B011E1E</v>
      </c>
      <c r="H25" s="2" t="str">
        <f t="shared" si="3"/>
        <v>B0B32B011E27</v>
      </c>
      <c r="I25" s="2" t="s">
        <v>98</v>
      </c>
      <c r="J25" s="2" t="s">
        <v>99</v>
      </c>
    </row>
    <row r="26" spans="1:10">
      <c r="A26" s="1" t="s">
        <v>100</v>
      </c>
      <c r="B26" s="1" t="s">
        <v>101</v>
      </c>
      <c r="D26" s="2">
        <v>25</v>
      </c>
      <c r="E26" s="2" t="str">
        <f t="shared" si="0"/>
        <v>11E28</v>
      </c>
      <c r="F26" s="2" t="str">
        <f t="shared" si="1"/>
        <v>11E31</v>
      </c>
      <c r="G26" s="2" t="str">
        <f t="shared" si="2"/>
        <v>B0B32B011E28</v>
      </c>
      <c r="H26" s="2" t="str">
        <f t="shared" si="3"/>
        <v>B0B32B011E31</v>
      </c>
      <c r="I26" s="2" t="s">
        <v>102</v>
      </c>
      <c r="J26" s="2" t="s">
        <v>103</v>
      </c>
    </row>
    <row r="27" spans="1:10">
      <c r="A27" s="1" t="s">
        <v>104</v>
      </c>
      <c r="B27" s="1" t="s">
        <v>105</v>
      </c>
      <c r="D27" s="2">
        <v>26</v>
      </c>
      <c r="E27" s="2" t="str">
        <f t="shared" si="0"/>
        <v>11E32</v>
      </c>
      <c r="F27" s="2" t="str">
        <f t="shared" si="1"/>
        <v>11E3B</v>
      </c>
      <c r="G27" s="2" t="str">
        <f t="shared" si="2"/>
        <v>B0B32B011E32</v>
      </c>
      <c r="H27" s="2" t="str">
        <f t="shared" si="3"/>
        <v>B0B32B011E3B</v>
      </c>
      <c r="I27" s="1" t="s">
        <v>106</v>
      </c>
      <c r="J27" s="1" t="s">
        <v>107</v>
      </c>
    </row>
    <row r="28" spans="1:10">
      <c r="A28" s="1" t="s">
        <v>108</v>
      </c>
      <c r="B28" s="1" t="s">
        <v>109</v>
      </c>
      <c r="D28" s="2">
        <v>27</v>
      </c>
      <c r="E28" s="2" t="str">
        <f t="shared" si="0"/>
        <v>11E3C</v>
      </c>
      <c r="F28" s="2" t="str">
        <f t="shared" si="1"/>
        <v>11E45</v>
      </c>
      <c r="G28" s="2" t="str">
        <f t="shared" si="2"/>
        <v>B0B32B011E3C</v>
      </c>
      <c r="H28" s="2" t="str">
        <f t="shared" si="3"/>
        <v>B0B32B011E45</v>
      </c>
      <c r="I28" s="2" t="s">
        <v>110</v>
      </c>
      <c r="J28" s="2" t="s">
        <v>111</v>
      </c>
    </row>
    <row r="29" spans="1:10">
      <c r="A29" s="1" t="s">
        <v>112</v>
      </c>
      <c r="B29" s="1" t="s">
        <v>113</v>
      </c>
      <c r="D29" s="2">
        <v>28</v>
      </c>
      <c r="E29" s="2" t="str">
        <f t="shared" si="0"/>
        <v>11E46</v>
      </c>
      <c r="F29" s="2" t="str">
        <f t="shared" si="1"/>
        <v>11E4F</v>
      </c>
      <c r="G29" s="2" t="str">
        <f t="shared" si="2"/>
        <v>B0B32B011E46</v>
      </c>
      <c r="H29" s="2" t="str">
        <f t="shared" si="3"/>
        <v>B0B32B011E4F</v>
      </c>
      <c r="I29" s="2" t="s">
        <v>114</v>
      </c>
      <c r="J29" s="2" t="s">
        <v>115</v>
      </c>
    </row>
    <row r="30" spans="1:10">
      <c r="A30" s="1" t="s">
        <v>116</v>
      </c>
      <c r="B30" s="1" t="s">
        <v>117</v>
      </c>
      <c r="D30" s="2">
        <v>29</v>
      </c>
      <c r="E30" s="2" t="str">
        <f t="shared" si="0"/>
        <v>11E50</v>
      </c>
      <c r="F30" s="2" t="str">
        <f t="shared" si="1"/>
        <v>11E59</v>
      </c>
      <c r="G30" s="2" t="str">
        <f t="shared" si="2"/>
        <v>B0B32B011E50</v>
      </c>
      <c r="H30" s="2" t="str">
        <f t="shared" si="3"/>
        <v>B0B32B011E59</v>
      </c>
      <c r="I30" s="1" t="s">
        <v>118</v>
      </c>
      <c r="J30" s="1" t="s">
        <v>119</v>
      </c>
    </row>
    <row r="31" spans="1:10">
      <c r="A31" s="1" t="s">
        <v>120</v>
      </c>
      <c r="B31" s="1" t="s">
        <v>121</v>
      </c>
      <c r="D31" s="2">
        <v>30</v>
      </c>
      <c r="E31" s="2" t="str">
        <f t="shared" si="0"/>
        <v>11E5A</v>
      </c>
      <c r="F31" s="2" t="str">
        <f t="shared" si="1"/>
        <v>11E63</v>
      </c>
      <c r="G31" s="2" t="str">
        <f t="shared" si="2"/>
        <v>B0B32B011E5A</v>
      </c>
      <c r="H31" s="2" t="str">
        <f t="shared" si="3"/>
        <v>B0B32B011E63</v>
      </c>
      <c r="I31" s="2" t="s">
        <v>122</v>
      </c>
      <c r="J31" s="2" t="s">
        <v>123</v>
      </c>
    </row>
    <row r="32" spans="1:10">
      <c r="A32" s="1" t="s">
        <v>124</v>
      </c>
      <c r="B32" s="1" t="s">
        <v>125</v>
      </c>
      <c r="D32" s="2">
        <v>31</v>
      </c>
      <c r="E32" s="2" t="str">
        <f t="shared" si="0"/>
        <v>11E64</v>
      </c>
      <c r="F32" s="2" t="str">
        <f t="shared" si="1"/>
        <v>11E6D</v>
      </c>
      <c r="G32" s="2" t="str">
        <f t="shared" si="2"/>
        <v>B0B32B011E64</v>
      </c>
      <c r="H32" s="2" t="str">
        <f t="shared" si="3"/>
        <v>B0B32B011E6D</v>
      </c>
      <c r="I32" s="2" t="s">
        <v>126</v>
      </c>
      <c r="J32" s="2" t="s">
        <v>127</v>
      </c>
    </row>
    <row r="33" spans="1:10">
      <c r="A33" s="1" t="s">
        <v>128</v>
      </c>
      <c r="B33" s="1" t="s">
        <v>21</v>
      </c>
      <c r="D33" s="2">
        <v>32</v>
      </c>
      <c r="E33" s="2" t="str">
        <f t="shared" si="0"/>
        <v>11E6E</v>
      </c>
      <c r="F33" s="2" t="str">
        <f t="shared" si="1"/>
        <v>11E77</v>
      </c>
      <c r="G33" s="2" t="str">
        <f t="shared" si="2"/>
        <v>B0B32B011E6E</v>
      </c>
      <c r="H33" s="2" t="str">
        <f t="shared" si="3"/>
        <v>B0B32B011E77</v>
      </c>
      <c r="I33" s="1" t="s">
        <v>129</v>
      </c>
      <c r="J33" s="1" t="s">
        <v>130</v>
      </c>
    </row>
    <row r="34" spans="1:10">
      <c r="A34" s="1" t="s">
        <v>131</v>
      </c>
      <c r="B34" s="1" t="s">
        <v>131</v>
      </c>
      <c r="D34" s="2">
        <v>33</v>
      </c>
      <c r="E34" s="2" t="str">
        <f t="shared" si="0"/>
        <v>11E78</v>
      </c>
      <c r="F34" s="2" t="str">
        <f t="shared" si="1"/>
        <v>11E81</v>
      </c>
      <c r="G34" s="2" t="str">
        <f t="shared" si="2"/>
        <v>B0B32B011E78</v>
      </c>
      <c r="H34" s="2" t="str">
        <f t="shared" si="3"/>
        <v>B0B32B011E81</v>
      </c>
      <c r="I34" s="2" t="s">
        <v>132</v>
      </c>
      <c r="J34" s="2" t="s">
        <v>133</v>
      </c>
    </row>
    <row r="35" spans="1:10">
      <c r="A35" s="1" t="s">
        <v>134</v>
      </c>
      <c r="B35" s="1" t="s">
        <v>24</v>
      </c>
      <c r="D35" s="2">
        <v>34</v>
      </c>
      <c r="E35" s="2" t="str">
        <f t="shared" si="0"/>
        <v>11E82</v>
      </c>
      <c r="F35" s="2" t="str">
        <f t="shared" si="1"/>
        <v>11E8B</v>
      </c>
      <c r="G35" s="2" t="str">
        <f t="shared" si="2"/>
        <v>B0B32B011E82</v>
      </c>
      <c r="H35" s="2" t="str">
        <f t="shared" si="3"/>
        <v>B0B32B011E8B</v>
      </c>
      <c r="I35" s="2" t="s">
        <v>135</v>
      </c>
      <c r="J35" s="2" t="s">
        <v>136</v>
      </c>
    </row>
    <row r="36" spans="1:10">
      <c r="A36" s="1" t="s">
        <v>137</v>
      </c>
      <c r="B36" s="1" t="s">
        <v>138</v>
      </c>
      <c r="D36" s="2">
        <v>35</v>
      </c>
      <c r="E36" s="2" t="str">
        <f t="shared" ref="E36:E67" si="4">DEC2HEX(HEX2DEC(E35)+10)</f>
        <v>11E8C</v>
      </c>
      <c r="F36" s="2" t="str">
        <f t="shared" ref="F36:F67" si="5">DEC2HEX(HEX2DEC(F35)+10)</f>
        <v>11E95</v>
      </c>
      <c r="G36" s="2" t="str">
        <f t="shared" ref="G36:G67" si="6">"B0B32B0"&amp;E36</f>
        <v>B0B32B011E8C</v>
      </c>
      <c r="H36" s="2" t="str">
        <f t="shared" ref="H36:H67" si="7">"B0B32B0"&amp;F36</f>
        <v>B0B32B011E95</v>
      </c>
      <c r="I36" s="1" t="s">
        <v>139</v>
      </c>
      <c r="J36" s="1" t="s">
        <v>140</v>
      </c>
    </row>
    <row r="37" spans="1:10">
      <c r="A37" s="1" t="s">
        <v>141</v>
      </c>
      <c r="B37" s="1" t="s">
        <v>142</v>
      </c>
      <c r="D37" s="2">
        <v>36</v>
      </c>
      <c r="E37" s="2" t="str">
        <f t="shared" si="4"/>
        <v>11E96</v>
      </c>
      <c r="F37" s="2" t="str">
        <f t="shared" si="5"/>
        <v>11E9F</v>
      </c>
      <c r="G37" s="2" t="str">
        <f t="shared" si="6"/>
        <v>B0B32B011E96</v>
      </c>
      <c r="H37" s="2" t="str">
        <f t="shared" si="7"/>
        <v>B0B32B011E9F</v>
      </c>
      <c r="I37" s="2" t="s">
        <v>143</v>
      </c>
      <c r="J37" s="2" t="s">
        <v>144</v>
      </c>
    </row>
    <row r="38" spans="1:10">
      <c r="A38" s="1" t="s">
        <v>145</v>
      </c>
      <c r="B38" s="1" t="s">
        <v>146</v>
      </c>
      <c r="D38" s="2">
        <v>37</v>
      </c>
      <c r="E38" s="2" t="str">
        <f t="shared" si="4"/>
        <v>11EA0</v>
      </c>
      <c r="F38" s="2" t="str">
        <f t="shared" si="5"/>
        <v>11EA9</v>
      </c>
      <c r="G38" s="2" t="str">
        <f t="shared" si="6"/>
        <v>B0B32B011EA0</v>
      </c>
      <c r="H38" s="2" t="str">
        <f t="shared" si="7"/>
        <v>B0B32B011EA9</v>
      </c>
      <c r="I38" s="2" t="s">
        <v>147</v>
      </c>
      <c r="J38" s="2" t="s">
        <v>148</v>
      </c>
    </row>
    <row r="39" spans="1:10">
      <c r="A39" s="1" t="s">
        <v>149</v>
      </c>
      <c r="B39" s="1" t="s">
        <v>150</v>
      </c>
      <c r="D39" s="2">
        <v>38</v>
      </c>
      <c r="E39" s="2" t="str">
        <f t="shared" si="4"/>
        <v>11EAA</v>
      </c>
      <c r="F39" s="2" t="str">
        <f t="shared" si="5"/>
        <v>11EB3</v>
      </c>
      <c r="G39" s="2" t="str">
        <f t="shared" si="6"/>
        <v>B0B32B011EAA</v>
      </c>
      <c r="H39" s="2" t="str">
        <f t="shared" si="7"/>
        <v>B0B32B011EB3</v>
      </c>
      <c r="I39" s="1" t="s">
        <v>151</v>
      </c>
      <c r="J39" s="1" t="s">
        <v>152</v>
      </c>
    </row>
    <row r="40" spans="1:10">
      <c r="A40" s="1" t="s">
        <v>153</v>
      </c>
      <c r="B40" s="1" t="s">
        <v>154</v>
      </c>
      <c r="D40" s="2">
        <v>39</v>
      </c>
      <c r="E40" s="2" t="str">
        <f t="shared" si="4"/>
        <v>11EB4</v>
      </c>
      <c r="F40" s="2" t="str">
        <f t="shared" si="5"/>
        <v>11EBD</v>
      </c>
      <c r="G40" s="2" t="str">
        <f t="shared" si="6"/>
        <v>B0B32B011EB4</v>
      </c>
      <c r="H40" s="2" t="str">
        <f t="shared" si="7"/>
        <v>B0B32B011EBD</v>
      </c>
      <c r="I40" s="2" t="s">
        <v>155</v>
      </c>
      <c r="J40" s="2" t="s">
        <v>156</v>
      </c>
    </row>
    <row r="41" spans="1:10">
      <c r="A41" s="1" t="s">
        <v>157</v>
      </c>
      <c r="B41" s="1" t="s">
        <v>158</v>
      </c>
      <c r="D41" s="2">
        <v>40</v>
      </c>
      <c r="E41" s="2" t="str">
        <f t="shared" si="4"/>
        <v>11EBE</v>
      </c>
      <c r="F41" s="2" t="str">
        <f t="shared" si="5"/>
        <v>11EC7</v>
      </c>
      <c r="G41" s="2" t="str">
        <f t="shared" si="6"/>
        <v>B0B32B011EBE</v>
      </c>
      <c r="H41" s="2" t="str">
        <f t="shared" si="7"/>
        <v>B0B32B011EC7</v>
      </c>
      <c r="I41" s="2" t="s">
        <v>159</v>
      </c>
      <c r="J41" s="2" t="s">
        <v>160</v>
      </c>
    </row>
    <row r="42" spans="1:10">
      <c r="A42" s="1" t="s">
        <v>161</v>
      </c>
      <c r="B42" s="1" t="s">
        <v>162</v>
      </c>
      <c r="D42" s="2">
        <v>41</v>
      </c>
      <c r="E42" s="2" t="str">
        <f t="shared" si="4"/>
        <v>11EC8</v>
      </c>
      <c r="F42" s="2" t="str">
        <f t="shared" si="5"/>
        <v>11ED1</v>
      </c>
      <c r="G42" s="2" t="str">
        <f t="shared" si="6"/>
        <v>B0B32B011EC8</v>
      </c>
      <c r="H42" s="2" t="str">
        <f t="shared" si="7"/>
        <v>B0B32B011ED1</v>
      </c>
      <c r="I42" s="1" t="s">
        <v>163</v>
      </c>
      <c r="J42" s="1" t="s">
        <v>164</v>
      </c>
    </row>
    <row r="43" spans="1:10">
      <c r="A43" s="1" t="s">
        <v>165</v>
      </c>
      <c r="B43" s="1" t="s">
        <v>166</v>
      </c>
      <c r="D43" s="2">
        <v>42</v>
      </c>
      <c r="E43" s="2" t="str">
        <f t="shared" si="4"/>
        <v>11ED2</v>
      </c>
      <c r="F43" s="2" t="str">
        <f t="shared" si="5"/>
        <v>11EDB</v>
      </c>
      <c r="G43" s="2" t="str">
        <f t="shared" si="6"/>
        <v>B0B32B011ED2</v>
      </c>
      <c r="H43" s="2" t="str">
        <f t="shared" si="7"/>
        <v>B0B32B011EDB</v>
      </c>
      <c r="I43" s="2" t="s">
        <v>167</v>
      </c>
      <c r="J43" s="2" t="s">
        <v>168</v>
      </c>
    </row>
    <row r="44" spans="1:10">
      <c r="A44" s="1" t="s">
        <v>169</v>
      </c>
      <c r="B44" s="1" t="s">
        <v>25</v>
      </c>
      <c r="D44" s="2">
        <v>43</v>
      </c>
      <c r="E44" s="2" t="str">
        <f t="shared" si="4"/>
        <v>11EDC</v>
      </c>
      <c r="F44" s="2" t="str">
        <f t="shared" si="5"/>
        <v>11EE5</v>
      </c>
      <c r="G44" s="2" t="str">
        <f t="shared" si="6"/>
        <v>B0B32B011EDC</v>
      </c>
      <c r="H44" s="2" t="str">
        <f t="shared" si="7"/>
        <v>B0B32B011EE5</v>
      </c>
      <c r="I44" s="2" t="s">
        <v>170</v>
      </c>
      <c r="J44" s="2" t="s">
        <v>171</v>
      </c>
    </row>
    <row r="45" spans="1:10">
      <c r="A45" s="1" t="s">
        <v>172</v>
      </c>
      <c r="B45" s="1" t="s">
        <v>172</v>
      </c>
      <c r="D45" s="2">
        <v>44</v>
      </c>
      <c r="E45" s="2" t="str">
        <f t="shared" si="4"/>
        <v>11EE6</v>
      </c>
      <c r="F45" s="2" t="str">
        <f t="shared" si="5"/>
        <v>11EEF</v>
      </c>
      <c r="G45" s="2" t="str">
        <f t="shared" si="6"/>
        <v>B0B32B011EE6</v>
      </c>
      <c r="H45" s="2" t="str">
        <f t="shared" si="7"/>
        <v>B0B32B011EEF</v>
      </c>
      <c r="I45" s="1" t="s">
        <v>173</v>
      </c>
      <c r="J45" s="1" t="s">
        <v>174</v>
      </c>
    </row>
    <row r="46" spans="1:10">
      <c r="A46" s="1" t="s">
        <v>175</v>
      </c>
      <c r="B46" s="1" t="s">
        <v>28</v>
      </c>
      <c r="D46" s="2">
        <v>45</v>
      </c>
      <c r="E46" s="2" t="str">
        <f t="shared" si="4"/>
        <v>11EF0</v>
      </c>
      <c r="F46" s="2" t="str">
        <f t="shared" si="5"/>
        <v>11EF9</v>
      </c>
      <c r="G46" s="2" t="str">
        <f t="shared" si="6"/>
        <v>B0B32B011EF0</v>
      </c>
      <c r="H46" s="2" t="str">
        <f t="shared" si="7"/>
        <v>B0B32B011EF9</v>
      </c>
      <c r="I46" s="2" t="s">
        <v>176</v>
      </c>
      <c r="J46" s="2" t="s">
        <v>177</v>
      </c>
    </row>
    <row r="47" spans="1:10">
      <c r="A47" s="1" t="s">
        <v>178</v>
      </c>
      <c r="B47" s="1" t="s">
        <v>179</v>
      </c>
      <c r="D47" s="2">
        <v>46</v>
      </c>
      <c r="E47" s="2" t="str">
        <f t="shared" si="4"/>
        <v>11EFA</v>
      </c>
      <c r="F47" s="2" t="str">
        <f t="shared" si="5"/>
        <v>11F03</v>
      </c>
      <c r="G47" s="2" t="str">
        <f t="shared" si="6"/>
        <v>B0B32B011EFA</v>
      </c>
      <c r="H47" s="2" t="str">
        <f t="shared" si="7"/>
        <v>B0B32B011F03</v>
      </c>
      <c r="I47" s="2" t="s">
        <v>180</v>
      </c>
      <c r="J47" s="2" t="s">
        <v>181</v>
      </c>
    </row>
    <row r="48" spans="1:10">
      <c r="A48" s="1" t="s">
        <v>182</v>
      </c>
      <c r="B48" s="1" t="s">
        <v>183</v>
      </c>
      <c r="D48" s="2">
        <v>47</v>
      </c>
      <c r="E48" s="2" t="str">
        <f t="shared" si="4"/>
        <v>11F04</v>
      </c>
      <c r="F48" s="2" t="str">
        <f t="shared" si="5"/>
        <v>11F0D</v>
      </c>
      <c r="G48" s="2" t="str">
        <f t="shared" si="6"/>
        <v>B0B32B011F04</v>
      </c>
      <c r="H48" s="2" t="str">
        <f t="shared" si="7"/>
        <v>B0B32B011F0D</v>
      </c>
      <c r="I48" s="1" t="s">
        <v>184</v>
      </c>
      <c r="J48" s="1" t="s">
        <v>185</v>
      </c>
    </row>
    <row r="49" spans="1:10">
      <c r="A49" s="1" t="s">
        <v>186</v>
      </c>
      <c r="B49" s="1" t="s">
        <v>187</v>
      </c>
      <c r="D49" s="2">
        <v>48</v>
      </c>
      <c r="E49" s="2" t="str">
        <f t="shared" si="4"/>
        <v>11F0E</v>
      </c>
      <c r="F49" s="2" t="str">
        <f t="shared" si="5"/>
        <v>11F17</v>
      </c>
      <c r="G49" s="2" t="str">
        <f t="shared" si="6"/>
        <v>B0B32B011F0E</v>
      </c>
      <c r="H49" s="2" t="str">
        <f t="shared" si="7"/>
        <v>B0B32B011F17</v>
      </c>
      <c r="I49" s="2" t="s">
        <v>188</v>
      </c>
      <c r="J49" s="2" t="s">
        <v>189</v>
      </c>
    </row>
    <row r="50" spans="1:10">
      <c r="A50" s="1" t="s">
        <v>190</v>
      </c>
      <c r="B50" s="1" t="s">
        <v>191</v>
      </c>
      <c r="D50" s="2">
        <v>49</v>
      </c>
      <c r="E50" s="2" t="str">
        <f t="shared" si="4"/>
        <v>11F18</v>
      </c>
      <c r="F50" s="2" t="str">
        <f t="shared" si="5"/>
        <v>11F21</v>
      </c>
      <c r="G50" s="2" t="str">
        <f t="shared" si="6"/>
        <v>B0B32B011F18</v>
      </c>
      <c r="H50" s="2" t="str">
        <f t="shared" si="7"/>
        <v>B0B32B011F21</v>
      </c>
      <c r="I50" s="2" t="s">
        <v>192</v>
      </c>
      <c r="J50" s="2" t="s">
        <v>193</v>
      </c>
    </row>
    <row r="51" spans="1:10">
      <c r="A51" s="1" t="s">
        <v>194</v>
      </c>
      <c r="B51" s="1" t="s">
        <v>195</v>
      </c>
      <c r="D51" s="2">
        <v>50</v>
      </c>
      <c r="E51" s="2" t="str">
        <f t="shared" si="4"/>
        <v>11F22</v>
      </c>
      <c r="F51" s="2" t="str">
        <f t="shared" si="5"/>
        <v>11F2B</v>
      </c>
      <c r="G51" s="2" t="str">
        <f t="shared" si="6"/>
        <v>B0B32B011F22</v>
      </c>
      <c r="H51" s="2" t="str">
        <f t="shared" si="7"/>
        <v>B0B32B011F2B</v>
      </c>
      <c r="I51" s="1" t="s">
        <v>196</v>
      </c>
      <c r="J51" s="1" t="s">
        <v>197</v>
      </c>
    </row>
    <row r="52" spans="1:10">
      <c r="A52" s="1" t="s">
        <v>198</v>
      </c>
      <c r="B52" s="1" t="s">
        <v>199</v>
      </c>
      <c r="D52" s="2">
        <v>51</v>
      </c>
      <c r="E52" s="2" t="str">
        <f t="shared" si="4"/>
        <v>11F2C</v>
      </c>
      <c r="F52" s="2" t="str">
        <f t="shared" si="5"/>
        <v>11F35</v>
      </c>
      <c r="G52" s="2" t="str">
        <f t="shared" si="6"/>
        <v>B0B32B011F2C</v>
      </c>
      <c r="H52" s="2" t="str">
        <f t="shared" si="7"/>
        <v>B0B32B011F35</v>
      </c>
      <c r="I52" s="2" t="s">
        <v>200</v>
      </c>
      <c r="J52" s="2" t="s">
        <v>201</v>
      </c>
    </row>
    <row r="53" spans="1:10">
      <c r="A53" s="1" t="s">
        <v>202</v>
      </c>
      <c r="B53" s="1" t="s">
        <v>203</v>
      </c>
      <c r="D53" s="2">
        <v>52</v>
      </c>
      <c r="E53" s="2" t="str">
        <f t="shared" si="4"/>
        <v>11F36</v>
      </c>
      <c r="F53" s="2" t="str">
        <f t="shared" si="5"/>
        <v>11F3F</v>
      </c>
      <c r="G53" s="2" t="str">
        <f t="shared" si="6"/>
        <v>B0B32B011F36</v>
      </c>
      <c r="H53" s="2" t="str">
        <f t="shared" si="7"/>
        <v>B0B32B011F3F</v>
      </c>
      <c r="I53" s="2" t="s">
        <v>204</v>
      </c>
      <c r="J53" s="2" t="s">
        <v>205</v>
      </c>
    </row>
    <row r="54" spans="1:10">
      <c r="A54" s="1" t="s">
        <v>206</v>
      </c>
      <c r="B54" s="1" t="s">
        <v>207</v>
      </c>
      <c r="D54" s="2">
        <v>53</v>
      </c>
      <c r="E54" s="2" t="str">
        <f t="shared" si="4"/>
        <v>11F40</v>
      </c>
      <c r="F54" s="2" t="str">
        <f t="shared" si="5"/>
        <v>11F49</v>
      </c>
      <c r="G54" s="2" t="str">
        <f t="shared" si="6"/>
        <v>B0B32B011F40</v>
      </c>
      <c r="H54" s="2" t="str">
        <f t="shared" si="7"/>
        <v>B0B32B011F49</v>
      </c>
      <c r="I54" s="1" t="s">
        <v>208</v>
      </c>
      <c r="J54" s="1" t="s">
        <v>209</v>
      </c>
    </row>
    <row r="55" spans="1:10">
      <c r="A55" s="1" t="s">
        <v>210</v>
      </c>
      <c r="B55" s="1" t="s">
        <v>29</v>
      </c>
      <c r="D55" s="2">
        <v>54</v>
      </c>
      <c r="E55" s="2" t="str">
        <f t="shared" si="4"/>
        <v>11F4A</v>
      </c>
      <c r="F55" s="2" t="str">
        <f t="shared" si="5"/>
        <v>11F53</v>
      </c>
      <c r="G55" s="2" t="str">
        <f t="shared" si="6"/>
        <v>B0B32B011F4A</v>
      </c>
      <c r="H55" s="2" t="str">
        <f t="shared" si="7"/>
        <v>B0B32B011F53</v>
      </c>
      <c r="I55" s="2" t="s">
        <v>211</v>
      </c>
      <c r="J55" s="2" t="s">
        <v>212</v>
      </c>
    </row>
    <row r="56" spans="1:10">
      <c r="A56" s="1" t="s">
        <v>213</v>
      </c>
      <c r="B56" s="1" t="s">
        <v>213</v>
      </c>
      <c r="D56" s="2">
        <v>55</v>
      </c>
      <c r="E56" s="2" t="str">
        <f t="shared" si="4"/>
        <v>11F54</v>
      </c>
      <c r="F56" s="2" t="str">
        <f t="shared" si="5"/>
        <v>11F5D</v>
      </c>
      <c r="G56" s="2" t="str">
        <f t="shared" si="6"/>
        <v>B0B32B011F54</v>
      </c>
      <c r="H56" s="2" t="str">
        <f t="shared" si="7"/>
        <v>B0B32B011F5D</v>
      </c>
      <c r="I56" s="2" t="s">
        <v>214</v>
      </c>
      <c r="J56" s="2" t="s">
        <v>215</v>
      </c>
    </row>
    <row r="57" spans="1:10">
      <c r="A57" s="1" t="s">
        <v>216</v>
      </c>
      <c r="B57" s="1" t="s">
        <v>32</v>
      </c>
      <c r="D57" s="2">
        <v>56</v>
      </c>
      <c r="E57" s="2" t="str">
        <f t="shared" si="4"/>
        <v>11F5E</v>
      </c>
      <c r="F57" s="2" t="str">
        <f t="shared" si="5"/>
        <v>11F67</v>
      </c>
      <c r="G57" s="2" t="str">
        <f t="shared" si="6"/>
        <v>B0B32B011F5E</v>
      </c>
      <c r="H57" s="2" t="str">
        <f t="shared" si="7"/>
        <v>B0B32B011F67</v>
      </c>
      <c r="I57" s="1" t="s">
        <v>217</v>
      </c>
      <c r="J57" s="1" t="s">
        <v>218</v>
      </c>
    </row>
    <row r="58" spans="1:10">
      <c r="A58" s="1" t="s">
        <v>219</v>
      </c>
      <c r="B58" s="1" t="s">
        <v>220</v>
      </c>
      <c r="D58" s="2">
        <v>57</v>
      </c>
      <c r="E58" s="2" t="str">
        <f t="shared" si="4"/>
        <v>11F68</v>
      </c>
      <c r="F58" s="2" t="str">
        <f t="shared" si="5"/>
        <v>11F71</v>
      </c>
      <c r="G58" s="2" t="str">
        <f t="shared" si="6"/>
        <v>B0B32B011F68</v>
      </c>
      <c r="H58" s="2" t="str">
        <f t="shared" si="7"/>
        <v>B0B32B011F71</v>
      </c>
      <c r="I58" s="2" t="s">
        <v>221</v>
      </c>
      <c r="J58" s="2" t="s">
        <v>222</v>
      </c>
    </row>
    <row r="59" spans="1:10">
      <c r="A59" s="1" t="s">
        <v>223</v>
      </c>
      <c r="B59" s="1" t="s">
        <v>224</v>
      </c>
      <c r="D59" s="2">
        <v>58</v>
      </c>
      <c r="E59" s="2" t="str">
        <f t="shared" si="4"/>
        <v>11F72</v>
      </c>
      <c r="F59" s="2" t="str">
        <f t="shared" si="5"/>
        <v>11F7B</v>
      </c>
      <c r="G59" s="2" t="str">
        <f t="shared" si="6"/>
        <v>B0B32B011F72</v>
      </c>
      <c r="H59" s="2" t="str">
        <f t="shared" si="7"/>
        <v>B0B32B011F7B</v>
      </c>
      <c r="I59" s="2" t="s">
        <v>225</v>
      </c>
      <c r="J59" s="2" t="s">
        <v>226</v>
      </c>
    </row>
    <row r="60" spans="1:10">
      <c r="A60" s="1" t="s">
        <v>227</v>
      </c>
      <c r="B60" s="1" t="s">
        <v>228</v>
      </c>
      <c r="D60" s="2">
        <v>59</v>
      </c>
      <c r="E60" s="2" t="str">
        <f t="shared" si="4"/>
        <v>11F7C</v>
      </c>
      <c r="F60" s="2" t="str">
        <f t="shared" si="5"/>
        <v>11F85</v>
      </c>
      <c r="G60" s="2" t="str">
        <f t="shared" si="6"/>
        <v>B0B32B011F7C</v>
      </c>
      <c r="H60" s="2" t="str">
        <f t="shared" si="7"/>
        <v>B0B32B011F85</v>
      </c>
      <c r="I60" s="1" t="s">
        <v>229</v>
      </c>
      <c r="J60" s="1" t="s">
        <v>230</v>
      </c>
    </row>
    <row r="61" spans="1:10">
      <c r="A61" s="1" t="s">
        <v>231</v>
      </c>
      <c r="B61" s="1" t="s">
        <v>232</v>
      </c>
      <c r="D61" s="2">
        <v>60</v>
      </c>
      <c r="E61" s="2" t="str">
        <f t="shared" si="4"/>
        <v>11F86</v>
      </c>
      <c r="F61" s="2" t="str">
        <f t="shared" si="5"/>
        <v>11F8F</v>
      </c>
      <c r="G61" s="2" t="str">
        <f t="shared" si="6"/>
        <v>B0B32B011F86</v>
      </c>
      <c r="H61" s="2" t="str">
        <f t="shared" si="7"/>
        <v>B0B32B011F8F</v>
      </c>
      <c r="I61" s="2" t="s">
        <v>233</v>
      </c>
      <c r="J61" s="2" t="s">
        <v>234</v>
      </c>
    </row>
    <row r="62" spans="1:10">
      <c r="A62" s="1" t="s">
        <v>235</v>
      </c>
      <c r="B62" s="1" t="s">
        <v>236</v>
      </c>
      <c r="D62" s="2">
        <v>61</v>
      </c>
      <c r="E62" s="2" t="str">
        <f t="shared" si="4"/>
        <v>11F90</v>
      </c>
      <c r="F62" s="2" t="str">
        <f t="shared" si="5"/>
        <v>11F99</v>
      </c>
      <c r="G62" s="2" t="str">
        <f t="shared" si="6"/>
        <v>B0B32B011F90</v>
      </c>
      <c r="H62" s="2" t="str">
        <f t="shared" si="7"/>
        <v>B0B32B011F99</v>
      </c>
      <c r="I62" s="2" t="s">
        <v>237</v>
      </c>
      <c r="J62" s="2" t="s">
        <v>238</v>
      </c>
    </row>
    <row r="63" spans="1:10">
      <c r="A63" s="1" t="s">
        <v>239</v>
      </c>
      <c r="B63" s="1" t="s">
        <v>240</v>
      </c>
      <c r="D63" s="2">
        <v>62</v>
      </c>
      <c r="E63" s="2" t="str">
        <f t="shared" si="4"/>
        <v>11F9A</v>
      </c>
      <c r="F63" s="2" t="str">
        <f t="shared" si="5"/>
        <v>11FA3</v>
      </c>
      <c r="G63" s="2" t="str">
        <f t="shared" si="6"/>
        <v>B0B32B011F9A</v>
      </c>
      <c r="H63" s="2" t="str">
        <f t="shared" si="7"/>
        <v>B0B32B011FA3</v>
      </c>
      <c r="I63" s="1" t="s">
        <v>241</v>
      </c>
      <c r="J63" s="1" t="s">
        <v>242</v>
      </c>
    </row>
    <row r="64" spans="1:10">
      <c r="A64" s="1" t="s">
        <v>243</v>
      </c>
      <c r="B64" s="1" t="s">
        <v>244</v>
      </c>
      <c r="D64" s="2">
        <v>63</v>
      </c>
      <c r="E64" s="2" t="str">
        <f t="shared" si="4"/>
        <v>11FA4</v>
      </c>
      <c r="F64" s="2" t="str">
        <f t="shared" si="5"/>
        <v>11FAD</v>
      </c>
      <c r="G64" s="2" t="str">
        <f t="shared" si="6"/>
        <v>B0B32B011FA4</v>
      </c>
      <c r="H64" s="2" t="str">
        <f t="shared" si="7"/>
        <v>B0B32B011FAD</v>
      </c>
      <c r="I64" s="2" t="s">
        <v>245</v>
      </c>
      <c r="J64" s="2" t="s">
        <v>246</v>
      </c>
    </row>
    <row r="65" spans="1:10">
      <c r="A65" s="1" t="s">
        <v>247</v>
      </c>
      <c r="B65" s="1" t="s">
        <v>248</v>
      </c>
      <c r="D65" s="2">
        <v>64</v>
      </c>
      <c r="E65" s="2" t="str">
        <f t="shared" si="4"/>
        <v>11FAE</v>
      </c>
      <c r="F65" s="2" t="str">
        <f t="shared" si="5"/>
        <v>11FB7</v>
      </c>
      <c r="G65" s="2" t="str">
        <f t="shared" si="6"/>
        <v>B0B32B011FAE</v>
      </c>
      <c r="H65" s="2" t="str">
        <f t="shared" si="7"/>
        <v>B0B32B011FB7</v>
      </c>
      <c r="I65" s="2" t="s">
        <v>249</v>
      </c>
      <c r="J65" s="2" t="s">
        <v>250</v>
      </c>
    </row>
    <row r="66" spans="1:10">
      <c r="A66" s="1" t="s">
        <v>251</v>
      </c>
      <c r="B66" s="1" t="s">
        <v>33</v>
      </c>
      <c r="D66" s="2">
        <v>65</v>
      </c>
      <c r="E66" s="2" t="str">
        <f t="shared" si="4"/>
        <v>11FB8</v>
      </c>
      <c r="F66" s="2" t="str">
        <f t="shared" si="5"/>
        <v>11FC1</v>
      </c>
      <c r="G66" s="2" t="str">
        <f t="shared" si="6"/>
        <v>B0B32B011FB8</v>
      </c>
      <c r="H66" s="2" t="str">
        <f t="shared" si="7"/>
        <v>B0B32B011FC1</v>
      </c>
      <c r="I66" s="1" t="s">
        <v>252</v>
      </c>
      <c r="J66" s="1" t="s">
        <v>253</v>
      </c>
    </row>
    <row r="67" spans="1:10">
      <c r="A67" s="1" t="s">
        <v>254</v>
      </c>
      <c r="B67" s="1" t="s">
        <v>254</v>
      </c>
      <c r="D67" s="2">
        <v>66</v>
      </c>
      <c r="E67" s="2" t="str">
        <f t="shared" si="4"/>
        <v>11FC2</v>
      </c>
      <c r="F67" s="2" t="str">
        <f t="shared" si="5"/>
        <v>11FCB</v>
      </c>
      <c r="G67" s="2" t="str">
        <f t="shared" si="6"/>
        <v>B0B32B011FC2</v>
      </c>
      <c r="H67" s="2" t="str">
        <f t="shared" si="7"/>
        <v>B0B32B011FCB</v>
      </c>
      <c r="I67" s="2" t="s">
        <v>255</v>
      </c>
      <c r="J67" s="2" t="s">
        <v>256</v>
      </c>
    </row>
    <row r="68" spans="1:10">
      <c r="A68" s="1" t="s">
        <v>257</v>
      </c>
      <c r="B68" s="1" t="s">
        <v>36</v>
      </c>
      <c r="D68" s="2">
        <v>67</v>
      </c>
      <c r="E68" s="2" t="str">
        <f t="shared" ref="E68:E99" si="8">DEC2HEX(HEX2DEC(E67)+10)</f>
        <v>11FCC</v>
      </c>
      <c r="F68" s="2" t="str">
        <f t="shared" ref="F68:F99" si="9">DEC2HEX(HEX2DEC(F67)+10)</f>
        <v>11FD5</v>
      </c>
      <c r="G68" s="2" t="str">
        <f t="shared" ref="G68:G99" si="10">"B0B32B0"&amp;E68</f>
        <v>B0B32B011FCC</v>
      </c>
      <c r="H68" s="2" t="str">
        <f t="shared" ref="H68:H99" si="11">"B0B32B0"&amp;F68</f>
        <v>B0B32B011FD5</v>
      </c>
      <c r="I68" s="2" t="s">
        <v>258</v>
      </c>
      <c r="J68" s="2" t="s">
        <v>259</v>
      </c>
    </row>
    <row r="69" spans="1:10">
      <c r="A69" s="1" t="s">
        <v>260</v>
      </c>
      <c r="B69" s="1" t="s">
        <v>261</v>
      </c>
      <c r="D69" s="2">
        <v>68</v>
      </c>
      <c r="E69" s="2" t="str">
        <f t="shared" si="8"/>
        <v>11FD6</v>
      </c>
      <c r="F69" s="2" t="str">
        <f t="shared" si="9"/>
        <v>11FDF</v>
      </c>
      <c r="G69" s="2" t="str">
        <f t="shared" si="10"/>
        <v>B0B32B011FD6</v>
      </c>
      <c r="H69" s="2" t="str">
        <f t="shared" si="11"/>
        <v>B0B32B011FDF</v>
      </c>
      <c r="I69" s="1" t="s">
        <v>262</v>
      </c>
      <c r="J69" s="1" t="s">
        <v>263</v>
      </c>
    </row>
    <row r="70" spans="1:10">
      <c r="A70" s="1" t="s">
        <v>264</v>
      </c>
      <c r="B70" s="1" t="s">
        <v>265</v>
      </c>
      <c r="D70" s="2">
        <v>69</v>
      </c>
      <c r="E70" s="2" t="str">
        <f t="shared" si="8"/>
        <v>11FE0</v>
      </c>
      <c r="F70" s="2" t="str">
        <f t="shared" si="9"/>
        <v>11FE9</v>
      </c>
      <c r="G70" s="2" t="str">
        <f t="shared" si="10"/>
        <v>B0B32B011FE0</v>
      </c>
      <c r="H70" s="2" t="str">
        <f t="shared" si="11"/>
        <v>B0B32B011FE9</v>
      </c>
      <c r="I70" s="2" t="s">
        <v>266</v>
      </c>
      <c r="J70" s="2" t="s">
        <v>267</v>
      </c>
    </row>
    <row r="71" spans="1:10">
      <c r="A71" s="1" t="s">
        <v>268</v>
      </c>
      <c r="B71" s="1" t="s">
        <v>269</v>
      </c>
      <c r="D71" s="2">
        <v>70</v>
      </c>
      <c r="E71" s="2" t="str">
        <f t="shared" si="8"/>
        <v>11FEA</v>
      </c>
      <c r="F71" s="2" t="str">
        <f t="shared" si="9"/>
        <v>11FF3</v>
      </c>
      <c r="G71" s="2" t="str">
        <f t="shared" si="10"/>
        <v>B0B32B011FEA</v>
      </c>
      <c r="H71" s="2" t="str">
        <f t="shared" si="11"/>
        <v>B0B32B011FF3</v>
      </c>
      <c r="I71" s="2" t="s">
        <v>270</v>
      </c>
      <c r="J71" s="2" t="s">
        <v>271</v>
      </c>
    </row>
    <row r="72" spans="1:10">
      <c r="A72" s="1" t="s">
        <v>272</v>
      </c>
      <c r="B72" s="1" t="s">
        <v>273</v>
      </c>
      <c r="D72" s="2">
        <v>71</v>
      </c>
      <c r="E72" s="2" t="str">
        <f t="shared" si="8"/>
        <v>11FF4</v>
      </c>
      <c r="F72" s="2" t="str">
        <f t="shared" si="9"/>
        <v>11FFD</v>
      </c>
      <c r="G72" s="2" t="str">
        <f t="shared" si="10"/>
        <v>B0B32B011FF4</v>
      </c>
      <c r="H72" s="2" t="str">
        <f t="shared" si="11"/>
        <v>B0B32B011FFD</v>
      </c>
      <c r="I72" s="1" t="s">
        <v>274</v>
      </c>
      <c r="J72" s="1" t="s">
        <v>275</v>
      </c>
    </row>
    <row r="73" spans="1:10">
      <c r="A73" s="1" t="s">
        <v>276</v>
      </c>
      <c r="B73" s="1" t="s">
        <v>277</v>
      </c>
      <c r="D73" s="2">
        <v>72</v>
      </c>
      <c r="E73" s="2" t="str">
        <f t="shared" si="8"/>
        <v>11FFE</v>
      </c>
      <c r="F73" s="2" t="str">
        <f t="shared" si="9"/>
        <v>12007</v>
      </c>
      <c r="G73" s="2" t="str">
        <f t="shared" si="10"/>
        <v>B0B32B011FFE</v>
      </c>
      <c r="H73" s="2" t="str">
        <f t="shared" si="11"/>
        <v>B0B32B012007</v>
      </c>
      <c r="I73" s="2" t="s">
        <v>278</v>
      </c>
      <c r="J73" s="2" t="s">
        <v>279</v>
      </c>
    </row>
    <row r="74" spans="1:10">
      <c r="A74" s="1" t="s">
        <v>280</v>
      </c>
      <c r="B74" s="1" t="s">
        <v>281</v>
      </c>
      <c r="D74" s="2">
        <v>73</v>
      </c>
      <c r="E74" s="2" t="str">
        <f t="shared" si="8"/>
        <v>12008</v>
      </c>
      <c r="F74" s="2" t="str">
        <f t="shared" si="9"/>
        <v>12011</v>
      </c>
      <c r="G74" s="2" t="str">
        <f t="shared" si="10"/>
        <v>B0B32B012008</v>
      </c>
      <c r="H74" s="2" t="str">
        <f t="shared" si="11"/>
        <v>B0B32B012011</v>
      </c>
      <c r="I74" s="2" t="s">
        <v>282</v>
      </c>
      <c r="J74" s="2" t="s">
        <v>283</v>
      </c>
    </row>
    <row r="75" spans="1:10">
      <c r="A75" s="1" t="s">
        <v>284</v>
      </c>
      <c r="B75" s="1" t="s">
        <v>285</v>
      </c>
      <c r="D75" s="2">
        <v>74</v>
      </c>
      <c r="E75" s="2" t="str">
        <f t="shared" si="8"/>
        <v>12012</v>
      </c>
      <c r="F75" s="2" t="str">
        <f t="shared" si="9"/>
        <v>1201B</v>
      </c>
      <c r="G75" s="2" t="str">
        <f t="shared" si="10"/>
        <v>B0B32B012012</v>
      </c>
      <c r="H75" s="2" t="str">
        <f t="shared" si="11"/>
        <v>B0B32B01201B</v>
      </c>
      <c r="I75" s="1" t="s">
        <v>286</v>
      </c>
      <c r="J75" s="1" t="s">
        <v>287</v>
      </c>
    </row>
    <row r="76" spans="1:10">
      <c r="A76" s="1" t="s">
        <v>288</v>
      </c>
      <c r="B76" s="1" t="s">
        <v>289</v>
      </c>
      <c r="D76" s="2">
        <v>75</v>
      </c>
      <c r="E76" s="2" t="str">
        <f t="shared" si="8"/>
        <v>1201C</v>
      </c>
      <c r="F76" s="2" t="str">
        <f t="shared" si="9"/>
        <v>12025</v>
      </c>
      <c r="G76" s="2" t="str">
        <f t="shared" si="10"/>
        <v>B0B32B01201C</v>
      </c>
      <c r="H76" s="2" t="str">
        <f t="shared" si="11"/>
        <v>B0B32B012025</v>
      </c>
      <c r="I76" s="2" t="s">
        <v>290</v>
      </c>
      <c r="J76" s="2" t="s">
        <v>291</v>
      </c>
    </row>
    <row r="77" spans="1:10">
      <c r="A77" s="1" t="s">
        <v>292</v>
      </c>
      <c r="B77" s="1" t="s">
        <v>37</v>
      </c>
      <c r="D77" s="2">
        <v>76</v>
      </c>
      <c r="E77" s="2" t="str">
        <f t="shared" si="8"/>
        <v>12026</v>
      </c>
      <c r="F77" s="2" t="str">
        <f t="shared" si="9"/>
        <v>1202F</v>
      </c>
      <c r="G77" s="2" t="str">
        <f t="shared" si="10"/>
        <v>B0B32B012026</v>
      </c>
      <c r="H77" s="2" t="str">
        <f t="shared" si="11"/>
        <v>B0B32B01202F</v>
      </c>
      <c r="I77" s="2" t="s">
        <v>293</v>
      </c>
      <c r="J77" s="2" t="s">
        <v>294</v>
      </c>
    </row>
    <row r="78" spans="1:10">
      <c r="A78" s="1" t="s">
        <v>295</v>
      </c>
      <c r="B78" s="1" t="s">
        <v>295</v>
      </c>
      <c r="D78" s="2">
        <v>77</v>
      </c>
      <c r="E78" s="2" t="str">
        <f t="shared" si="8"/>
        <v>12030</v>
      </c>
      <c r="F78" s="2" t="str">
        <f t="shared" si="9"/>
        <v>12039</v>
      </c>
      <c r="G78" s="2" t="str">
        <f t="shared" si="10"/>
        <v>B0B32B012030</v>
      </c>
      <c r="H78" s="2" t="str">
        <f t="shared" si="11"/>
        <v>B0B32B012039</v>
      </c>
      <c r="I78" s="1" t="s">
        <v>296</v>
      </c>
      <c r="J78" s="1" t="s">
        <v>297</v>
      </c>
    </row>
    <row r="79" spans="1:10">
      <c r="A79" s="1" t="s">
        <v>298</v>
      </c>
      <c r="B79" s="1" t="s">
        <v>40</v>
      </c>
      <c r="D79" s="2">
        <v>78</v>
      </c>
      <c r="E79" s="2" t="str">
        <f t="shared" si="8"/>
        <v>1203A</v>
      </c>
      <c r="F79" s="2" t="str">
        <f t="shared" si="9"/>
        <v>12043</v>
      </c>
      <c r="G79" s="2" t="str">
        <f t="shared" si="10"/>
        <v>B0B32B01203A</v>
      </c>
      <c r="H79" s="2" t="str">
        <f t="shared" si="11"/>
        <v>B0B32B012043</v>
      </c>
      <c r="I79" s="2" t="s">
        <v>299</v>
      </c>
      <c r="J79" s="2" t="s">
        <v>300</v>
      </c>
    </row>
    <row r="80" spans="1:10">
      <c r="A80" s="1" t="s">
        <v>301</v>
      </c>
      <c r="B80" s="1" t="s">
        <v>302</v>
      </c>
      <c r="D80" s="2">
        <v>79</v>
      </c>
      <c r="E80" s="2" t="str">
        <f t="shared" si="8"/>
        <v>12044</v>
      </c>
      <c r="F80" s="2" t="str">
        <f t="shared" si="9"/>
        <v>1204D</v>
      </c>
      <c r="G80" s="2" t="str">
        <f t="shared" si="10"/>
        <v>B0B32B012044</v>
      </c>
      <c r="H80" s="2" t="str">
        <f t="shared" si="11"/>
        <v>B0B32B01204D</v>
      </c>
      <c r="I80" s="2" t="s">
        <v>303</v>
      </c>
      <c r="J80" s="2" t="s">
        <v>304</v>
      </c>
    </row>
    <row r="81" spans="1:10">
      <c r="A81" s="1" t="s">
        <v>305</v>
      </c>
      <c r="B81" s="1" t="s">
        <v>306</v>
      </c>
      <c r="D81" s="2">
        <v>80</v>
      </c>
      <c r="E81" s="2" t="str">
        <f t="shared" si="8"/>
        <v>1204E</v>
      </c>
      <c r="F81" s="2" t="str">
        <f t="shared" si="9"/>
        <v>12057</v>
      </c>
      <c r="G81" s="2" t="str">
        <f t="shared" si="10"/>
        <v>B0B32B01204E</v>
      </c>
      <c r="H81" s="2" t="str">
        <f t="shared" si="11"/>
        <v>B0B32B012057</v>
      </c>
      <c r="I81" s="1" t="s">
        <v>307</v>
      </c>
      <c r="J81" s="1" t="s">
        <v>308</v>
      </c>
    </row>
    <row r="82" spans="1:10">
      <c r="A82" s="1" t="s">
        <v>309</v>
      </c>
      <c r="B82" s="1" t="s">
        <v>310</v>
      </c>
      <c r="D82" s="2">
        <v>81</v>
      </c>
      <c r="E82" s="2" t="str">
        <f t="shared" si="8"/>
        <v>12058</v>
      </c>
      <c r="F82" s="2" t="str">
        <f t="shared" si="9"/>
        <v>12061</v>
      </c>
      <c r="G82" s="2" t="str">
        <f t="shared" si="10"/>
        <v>B0B32B012058</v>
      </c>
      <c r="H82" s="2" t="str">
        <f t="shared" si="11"/>
        <v>B0B32B012061</v>
      </c>
      <c r="I82" s="2" t="s">
        <v>311</v>
      </c>
      <c r="J82" s="2" t="s">
        <v>312</v>
      </c>
    </row>
    <row r="83" spans="1:10">
      <c r="A83" s="1" t="s">
        <v>313</v>
      </c>
      <c r="B83" s="1" t="s">
        <v>314</v>
      </c>
      <c r="D83" s="2">
        <v>82</v>
      </c>
      <c r="E83" s="2" t="str">
        <f t="shared" si="8"/>
        <v>12062</v>
      </c>
      <c r="F83" s="2" t="str">
        <f t="shared" si="9"/>
        <v>1206B</v>
      </c>
      <c r="G83" s="2" t="str">
        <f t="shared" si="10"/>
        <v>B0B32B012062</v>
      </c>
      <c r="H83" s="2" t="str">
        <f t="shared" si="11"/>
        <v>B0B32B01206B</v>
      </c>
      <c r="I83" s="2" t="s">
        <v>315</v>
      </c>
      <c r="J83" s="2" t="s">
        <v>316</v>
      </c>
    </row>
    <row r="84" spans="1:10">
      <c r="A84" s="1" t="s">
        <v>317</v>
      </c>
      <c r="B84" s="1" t="s">
        <v>318</v>
      </c>
      <c r="D84" s="2">
        <v>83</v>
      </c>
      <c r="E84" s="2" t="str">
        <f t="shared" si="8"/>
        <v>1206C</v>
      </c>
      <c r="F84" s="2" t="str">
        <f t="shared" si="9"/>
        <v>12075</v>
      </c>
      <c r="G84" s="2" t="str">
        <f t="shared" si="10"/>
        <v>B0B32B01206C</v>
      </c>
      <c r="H84" s="2" t="str">
        <f t="shared" si="11"/>
        <v>B0B32B012075</v>
      </c>
      <c r="I84" s="1" t="s">
        <v>319</v>
      </c>
      <c r="J84" s="1" t="s">
        <v>320</v>
      </c>
    </row>
    <row r="85" spans="1:10">
      <c r="A85" s="1" t="s">
        <v>321</v>
      </c>
      <c r="B85" s="1" t="s">
        <v>322</v>
      </c>
      <c r="D85" s="2">
        <v>84</v>
      </c>
      <c r="E85" s="2" t="str">
        <f t="shared" si="8"/>
        <v>12076</v>
      </c>
      <c r="F85" s="2" t="str">
        <f t="shared" si="9"/>
        <v>1207F</v>
      </c>
      <c r="G85" s="2" t="str">
        <f t="shared" si="10"/>
        <v>B0B32B012076</v>
      </c>
      <c r="H85" s="2" t="str">
        <f t="shared" si="11"/>
        <v>B0B32B01207F</v>
      </c>
      <c r="I85" s="2" t="s">
        <v>323</v>
      </c>
      <c r="J85" s="2" t="s">
        <v>324</v>
      </c>
    </row>
    <row r="86" spans="1:10">
      <c r="A86" s="1" t="s">
        <v>325</v>
      </c>
      <c r="B86" s="1" t="s">
        <v>326</v>
      </c>
      <c r="D86" s="2">
        <v>85</v>
      </c>
      <c r="E86" s="2" t="str">
        <f t="shared" si="8"/>
        <v>12080</v>
      </c>
      <c r="F86" s="2" t="str">
        <f t="shared" si="9"/>
        <v>12089</v>
      </c>
      <c r="G86" s="2" t="str">
        <f t="shared" si="10"/>
        <v>B0B32B012080</v>
      </c>
      <c r="H86" s="2" t="str">
        <f t="shared" si="11"/>
        <v>B0B32B012089</v>
      </c>
      <c r="I86" s="2" t="s">
        <v>327</v>
      </c>
      <c r="J86" s="2" t="s">
        <v>328</v>
      </c>
    </row>
    <row r="87" spans="1:10">
      <c r="A87" s="1" t="s">
        <v>329</v>
      </c>
      <c r="B87" s="1" t="s">
        <v>330</v>
      </c>
      <c r="D87" s="2">
        <v>86</v>
      </c>
      <c r="E87" s="2" t="str">
        <f t="shared" si="8"/>
        <v>1208A</v>
      </c>
      <c r="F87" s="2" t="str">
        <f t="shared" si="9"/>
        <v>12093</v>
      </c>
      <c r="G87" s="2" t="str">
        <f t="shared" si="10"/>
        <v>B0B32B01208A</v>
      </c>
      <c r="H87" s="2" t="str">
        <f t="shared" si="11"/>
        <v>B0B32B012093</v>
      </c>
      <c r="I87" s="1" t="s">
        <v>331</v>
      </c>
      <c r="J87" s="1" t="s">
        <v>332</v>
      </c>
    </row>
    <row r="88" spans="1:10">
      <c r="A88" s="1" t="s">
        <v>333</v>
      </c>
      <c r="B88" s="1" t="s">
        <v>41</v>
      </c>
      <c r="D88" s="2">
        <v>87</v>
      </c>
      <c r="E88" s="2" t="str">
        <f t="shared" si="8"/>
        <v>12094</v>
      </c>
      <c r="F88" s="2" t="str">
        <f t="shared" si="9"/>
        <v>1209D</v>
      </c>
      <c r="G88" s="2" t="str">
        <f t="shared" si="10"/>
        <v>B0B32B012094</v>
      </c>
      <c r="H88" s="2" t="str">
        <f t="shared" si="11"/>
        <v>B0B32B01209D</v>
      </c>
      <c r="I88" s="2" t="s">
        <v>334</v>
      </c>
      <c r="J88" s="2" t="s">
        <v>335</v>
      </c>
    </row>
    <row r="89" spans="1:10">
      <c r="A89" s="1" t="s">
        <v>336</v>
      </c>
      <c r="B89" s="1" t="s">
        <v>336</v>
      </c>
      <c r="D89" s="2">
        <v>88</v>
      </c>
      <c r="E89" s="2" t="str">
        <f t="shared" si="8"/>
        <v>1209E</v>
      </c>
      <c r="F89" s="2" t="str">
        <f t="shared" si="9"/>
        <v>120A7</v>
      </c>
      <c r="G89" s="2" t="str">
        <f t="shared" si="10"/>
        <v>B0B32B01209E</v>
      </c>
      <c r="H89" s="2" t="str">
        <f t="shared" si="11"/>
        <v>B0B32B0120A7</v>
      </c>
      <c r="I89" s="2" t="s">
        <v>337</v>
      </c>
      <c r="J89" s="2" t="s">
        <v>338</v>
      </c>
    </row>
    <row r="90" spans="1:10">
      <c r="A90" s="1" t="s">
        <v>339</v>
      </c>
      <c r="B90" s="1" t="s">
        <v>44</v>
      </c>
      <c r="D90" s="2">
        <v>89</v>
      </c>
      <c r="E90" s="2" t="str">
        <f t="shared" si="8"/>
        <v>120A8</v>
      </c>
      <c r="F90" s="2" t="str">
        <f t="shared" si="9"/>
        <v>120B1</v>
      </c>
      <c r="G90" s="2" t="str">
        <f t="shared" si="10"/>
        <v>B0B32B0120A8</v>
      </c>
      <c r="H90" s="2" t="str">
        <f t="shared" si="11"/>
        <v>B0B32B0120B1</v>
      </c>
      <c r="I90" s="1" t="s">
        <v>340</v>
      </c>
      <c r="J90" s="1" t="s">
        <v>341</v>
      </c>
    </row>
    <row r="91" spans="1:10">
      <c r="A91" s="1" t="s">
        <v>342</v>
      </c>
      <c r="B91" s="1" t="s">
        <v>343</v>
      </c>
      <c r="D91" s="2">
        <v>90</v>
      </c>
      <c r="E91" s="2" t="str">
        <f t="shared" si="8"/>
        <v>120B2</v>
      </c>
      <c r="F91" s="2" t="str">
        <f t="shared" si="9"/>
        <v>120BB</v>
      </c>
      <c r="G91" s="2" t="str">
        <f t="shared" si="10"/>
        <v>B0B32B0120B2</v>
      </c>
      <c r="H91" s="2" t="str">
        <f t="shared" si="11"/>
        <v>B0B32B0120BB</v>
      </c>
      <c r="I91" s="2" t="s">
        <v>344</v>
      </c>
      <c r="J91" s="2" t="s">
        <v>345</v>
      </c>
    </row>
    <row r="92" spans="1:10">
      <c r="A92" s="1" t="s">
        <v>346</v>
      </c>
      <c r="B92" s="1" t="s">
        <v>347</v>
      </c>
      <c r="D92" s="2">
        <v>91</v>
      </c>
      <c r="E92" s="2" t="str">
        <f t="shared" si="8"/>
        <v>120BC</v>
      </c>
      <c r="F92" s="2" t="str">
        <f t="shared" si="9"/>
        <v>120C5</v>
      </c>
      <c r="G92" s="2" t="str">
        <f t="shared" si="10"/>
        <v>B0B32B0120BC</v>
      </c>
      <c r="H92" s="2" t="str">
        <f t="shared" si="11"/>
        <v>B0B32B0120C5</v>
      </c>
      <c r="I92" s="2" t="s">
        <v>348</v>
      </c>
      <c r="J92" s="2" t="s">
        <v>349</v>
      </c>
    </row>
    <row r="93" spans="1:10">
      <c r="A93" s="1" t="s">
        <v>350</v>
      </c>
      <c r="B93" s="1" t="s">
        <v>351</v>
      </c>
      <c r="D93" s="2">
        <v>92</v>
      </c>
      <c r="E93" s="2" t="str">
        <f t="shared" si="8"/>
        <v>120C6</v>
      </c>
      <c r="F93" s="2" t="str">
        <f t="shared" si="9"/>
        <v>120CF</v>
      </c>
      <c r="G93" s="2" t="str">
        <f t="shared" si="10"/>
        <v>B0B32B0120C6</v>
      </c>
      <c r="H93" s="2" t="str">
        <f t="shared" si="11"/>
        <v>B0B32B0120CF</v>
      </c>
      <c r="I93" s="1" t="s">
        <v>352</v>
      </c>
      <c r="J93" s="1" t="s">
        <v>353</v>
      </c>
    </row>
    <row r="94" spans="1:10">
      <c r="A94" s="1" t="s">
        <v>354</v>
      </c>
      <c r="B94" s="1" t="s">
        <v>355</v>
      </c>
      <c r="D94" s="2">
        <v>93</v>
      </c>
      <c r="E94" s="2" t="str">
        <f t="shared" si="8"/>
        <v>120D0</v>
      </c>
      <c r="F94" s="2" t="str">
        <f t="shared" si="9"/>
        <v>120D9</v>
      </c>
      <c r="G94" s="2" t="str">
        <f t="shared" si="10"/>
        <v>B0B32B0120D0</v>
      </c>
      <c r="H94" s="2" t="str">
        <f t="shared" si="11"/>
        <v>B0B32B0120D9</v>
      </c>
      <c r="I94" s="2" t="s">
        <v>356</v>
      </c>
      <c r="J94" s="2" t="s">
        <v>357</v>
      </c>
    </row>
    <row r="95" spans="1:10">
      <c r="A95" s="1" t="s">
        <v>358</v>
      </c>
      <c r="B95" s="1" t="s">
        <v>359</v>
      </c>
      <c r="D95" s="2">
        <v>94</v>
      </c>
      <c r="E95" s="2" t="str">
        <f t="shared" si="8"/>
        <v>120DA</v>
      </c>
      <c r="F95" s="2" t="str">
        <f t="shared" si="9"/>
        <v>120E3</v>
      </c>
      <c r="G95" s="2" t="str">
        <f t="shared" si="10"/>
        <v>B0B32B0120DA</v>
      </c>
      <c r="H95" s="2" t="str">
        <f t="shared" si="11"/>
        <v>B0B32B0120E3</v>
      </c>
      <c r="I95" s="2" t="s">
        <v>360</v>
      </c>
      <c r="J95" s="2" t="s">
        <v>361</v>
      </c>
    </row>
    <row r="96" spans="1:10">
      <c r="A96" s="1" t="s">
        <v>362</v>
      </c>
      <c r="B96" s="1" t="s">
        <v>363</v>
      </c>
      <c r="D96" s="2">
        <v>95</v>
      </c>
      <c r="E96" s="2" t="str">
        <f t="shared" si="8"/>
        <v>120E4</v>
      </c>
      <c r="F96" s="2" t="str">
        <f t="shared" si="9"/>
        <v>120ED</v>
      </c>
      <c r="G96" s="2" t="str">
        <f t="shared" si="10"/>
        <v>B0B32B0120E4</v>
      </c>
      <c r="H96" s="2" t="str">
        <f t="shared" si="11"/>
        <v>B0B32B0120ED</v>
      </c>
      <c r="I96" s="1" t="s">
        <v>364</v>
      </c>
      <c r="J96" s="1" t="s">
        <v>365</v>
      </c>
    </row>
    <row r="97" spans="1:10">
      <c r="A97" s="1" t="s">
        <v>366</v>
      </c>
      <c r="B97" s="1" t="s">
        <v>367</v>
      </c>
      <c r="D97" s="2">
        <v>96</v>
      </c>
      <c r="E97" s="2" t="str">
        <f t="shared" si="8"/>
        <v>120EE</v>
      </c>
      <c r="F97" s="2" t="str">
        <f t="shared" si="9"/>
        <v>120F7</v>
      </c>
      <c r="G97" s="2" t="str">
        <f t="shared" si="10"/>
        <v>B0B32B0120EE</v>
      </c>
      <c r="H97" s="2" t="str">
        <f t="shared" si="11"/>
        <v>B0B32B0120F7</v>
      </c>
      <c r="I97" s="2" t="s">
        <v>368</v>
      </c>
      <c r="J97" s="2" t="s">
        <v>369</v>
      </c>
    </row>
    <row r="98" spans="1:10">
      <c r="A98" s="1" t="s">
        <v>370</v>
      </c>
      <c r="B98" s="1" t="s">
        <v>371</v>
      </c>
      <c r="D98" s="2">
        <v>97</v>
      </c>
      <c r="E98" s="2" t="str">
        <f t="shared" si="8"/>
        <v>120F8</v>
      </c>
      <c r="F98" s="2" t="str">
        <f t="shared" si="9"/>
        <v>12101</v>
      </c>
      <c r="G98" s="2" t="str">
        <f t="shared" si="10"/>
        <v>B0B32B0120F8</v>
      </c>
      <c r="H98" s="2" t="str">
        <f t="shared" si="11"/>
        <v>B0B32B012101</v>
      </c>
      <c r="I98" s="2" t="s">
        <v>372</v>
      </c>
      <c r="J98" s="2" t="s">
        <v>373</v>
      </c>
    </row>
    <row r="99" spans="1:10">
      <c r="A99" s="1" t="s">
        <v>374</v>
      </c>
      <c r="B99" s="1" t="s">
        <v>45</v>
      </c>
      <c r="D99" s="2">
        <v>98</v>
      </c>
      <c r="E99" s="2" t="str">
        <f t="shared" si="8"/>
        <v>12102</v>
      </c>
      <c r="F99" s="2" t="str">
        <f t="shared" si="9"/>
        <v>1210B</v>
      </c>
      <c r="G99" s="2" t="str">
        <f t="shared" si="10"/>
        <v>B0B32B012102</v>
      </c>
      <c r="H99" s="2" t="str">
        <f t="shared" si="11"/>
        <v>B0B32B01210B</v>
      </c>
      <c r="I99" s="1" t="s">
        <v>375</v>
      </c>
      <c r="J99" s="1" t="s">
        <v>376</v>
      </c>
    </row>
    <row r="100" spans="1:10">
      <c r="A100" s="1" t="s">
        <v>377</v>
      </c>
      <c r="B100" s="1" t="s">
        <v>377</v>
      </c>
      <c r="D100" s="2">
        <v>99</v>
      </c>
      <c r="E100" s="2" t="str">
        <f t="shared" ref="E100:E131" si="12">DEC2HEX(HEX2DEC(E99)+10)</f>
        <v>1210C</v>
      </c>
      <c r="F100" s="2" t="str">
        <f t="shared" ref="F100:F131" si="13">DEC2HEX(HEX2DEC(F99)+10)</f>
        <v>12115</v>
      </c>
      <c r="G100" s="2" t="str">
        <f t="shared" ref="G100:G131" si="14">"B0B32B0"&amp;E100</f>
        <v>B0B32B01210C</v>
      </c>
      <c r="H100" s="2" t="str">
        <f t="shared" ref="H100:H131" si="15">"B0B32B0"&amp;F100</f>
        <v>B0B32B012115</v>
      </c>
      <c r="I100" s="2" t="s">
        <v>378</v>
      </c>
      <c r="J100" s="2" t="s">
        <v>379</v>
      </c>
    </row>
    <row r="101" spans="1:10">
      <c r="A101" s="1" t="s">
        <v>380</v>
      </c>
      <c r="B101" s="1" t="s">
        <v>47</v>
      </c>
      <c r="D101" s="2">
        <v>100</v>
      </c>
      <c r="E101" s="2" t="str">
        <f t="shared" si="12"/>
        <v>12116</v>
      </c>
      <c r="F101" s="2" t="str">
        <f t="shared" si="13"/>
        <v>1211F</v>
      </c>
      <c r="G101" s="2" t="str">
        <f t="shared" si="14"/>
        <v>B0B32B012116</v>
      </c>
      <c r="H101" s="2" t="str">
        <f t="shared" si="15"/>
        <v>B0B32B01211F</v>
      </c>
      <c r="I101" s="2" t="s">
        <v>381</v>
      </c>
      <c r="J101" s="2" t="s">
        <v>382</v>
      </c>
    </row>
    <row r="102" spans="1:10">
      <c r="A102" s="1" t="s">
        <v>383</v>
      </c>
      <c r="B102" s="1" t="s">
        <v>384</v>
      </c>
      <c r="D102" s="2">
        <v>101</v>
      </c>
      <c r="E102" s="2" t="str">
        <f t="shared" si="12"/>
        <v>12120</v>
      </c>
      <c r="F102" s="2" t="str">
        <f t="shared" si="13"/>
        <v>12129</v>
      </c>
      <c r="G102" s="2" t="str">
        <f t="shared" si="14"/>
        <v>B0B32B012120</v>
      </c>
      <c r="H102" s="2" t="str">
        <f t="shared" si="15"/>
        <v>B0B32B012129</v>
      </c>
      <c r="I102" s="1" t="s">
        <v>385</v>
      </c>
      <c r="J102" s="1" t="s">
        <v>386</v>
      </c>
    </row>
    <row r="103" spans="1:10">
      <c r="A103" s="1" t="s">
        <v>387</v>
      </c>
      <c r="B103" s="1" t="s">
        <v>388</v>
      </c>
      <c r="D103" s="2">
        <v>102</v>
      </c>
      <c r="E103" s="2" t="str">
        <f t="shared" si="12"/>
        <v>1212A</v>
      </c>
      <c r="F103" s="2" t="str">
        <f t="shared" si="13"/>
        <v>12133</v>
      </c>
      <c r="G103" s="2" t="str">
        <f t="shared" si="14"/>
        <v>B0B32B01212A</v>
      </c>
      <c r="H103" s="2" t="str">
        <f t="shared" si="15"/>
        <v>B0B32B012133</v>
      </c>
      <c r="I103" s="2" t="s">
        <v>389</v>
      </c>
      <c r="J103" s="2" t="s">
        <v>390</v>
      </c>
    </row>
    <row r="104" spans="1:10">
      <c r="A104" s="1" t="s">
        <v>391</v>
      </c>
      <c r="B104" s="1" t="s">
        <v>392</v>
      </c>
      <c r="D104" s="2">
        <v>103</v>
      </c>
      <c r="E104" s="2" t="str">
        <f t="shared" si="12"/>
        <v>12134</v>
      </c>
      <c r="F104" s="2" t="str">
        <f t="shared" si="13"/>
        <v>1213D</v>
      </c>
      <c r="G104" s="2" t="str">
        <f t="shared" si="14"/>
        <v>B0B32B012134</v>
      </c>
      <c r="H104" s="2" t="str">
        <f t="shared" si="15"/>
        <v>B0B32B01213D</v>
      </c>
      <c r="I104" s="2" t="s">
        <v>393</v>
      </c>
      <c r="J104" s="2" t="s">
        <v>394</v>
      </c>
    </row>
    <row r="105" spans="1:10">
      <c r="A105" s="1" t="s">
        <v>395</v>
      </c>
      <c r="B105" s="1" t="s">
        <v>396</v>
      </c>
      <c r="D105" s="2">
        <v>104</v>
      </c>
      <c r="E105" s="2" t="str">
        <f t="shared" si="12"/>
        <v>1213E</v>
      </c>
      <c r="F105" s="2" t="str">
        <f t="shared" si="13"/>
        <v>12147</v>
      </c>
      <c r="G105" s="2" t="str">
        <f t="shared" si="14"/>
        <v>B0B32B01213E</v>
      </c>
      <c r="H105" s="2" t="str">
        <f t="shared" si="15"/>
        <v>B0B32B012147</v>
      </c>
      <c r="I105" s="1" t="s">
        <v>397</v>
      </c>
      <c r="J105" s="1" t="s">
        <v>398</v>
      </c>
    </row>
    <row r="106" spans="1:10">
      <c r="A106" s="1" t="s">
        <v>399</v>
      </c>
      <c r="B106" s="1" t="s">
        <v>400</v>
      </c>
      <c r="D106" s="2">
        <v>105</v>
      </c>
      <c r="E106" s="2" t="str">
        <f t="shared" si="12"/>
        <v>12148</v>
      </c>
      <c r="F106" s="2" t="str">
        <f t="shared" si="13"/>
        <v>12151</v>
      </c>
      <c r="G106" s="2" t="str">
        <f t="shared" si="14"/>
        <v>B0B32B012148</v>
      </c>
      <c r="H106" s="2" t="str">
        <f t="shared" si="15"/>
        <v>B0B32B012151</v>
      </c>
      <c r="I106" s="2" t="s">
        <v>401</v>
      </c>
      <c r="J106" s="2" t="s">
        <v>402</v>
      </c>
    </row>
    <row r="107" spans="1:10">
      <c r="A107" s="1" t="s">
        <v>403</v>
      </c>
      <c r="B107" s="1" t="s">
        <v>404</v>
      </c>
      <c r="D107" s="2">
        <v>106</v>
      </c>
      <c r="E107" s="2" t="str">
        <f t="shared" si="12"/>
        <v>12152</v>
      </c>
      <c r="F107" s="2" t="str">
        <f t="shared" si="13"/>
        <v>1215B</v>
      </c>
      <c r="G107" s="2" t="str">
        <f t="shared" si="14"/>
        <v>B0B32B012152</v>
      </c>
      <c r="H107" s="2" t="str">
        <f t="shared" si="15"/>
        <v>B0B32B01215B</v>
      </c>
      <c r="I107" s="2" t="s">
        <v>405</v>
      </c>
      <c r="J107" s="2" t="s">
        <v>406</v>
      </c>
    </row>
    <row r="108" spans="1:10">
      <c r="A108" s="1" t="s">
        <v>407</v>
      </c>
      <c r="B108" s="1" t="s">
        <v>408</v>
      </c>
      <c r="D108" s="2">
        <v>107</v>
      </c>
      <c r="E108" s="2" t="str">
        <f t="shared" si="12"/>
        <v>1215C</v>
      </c>
      <c r="F108" s="2" t="str">
        <f t="shared" si="13"/>
        <v>12165</v>
      </c>
      <c r="G108" s="2" t="str">
        <f t="shared" si="14"/>
        <v>B0B32B01215C</v>
      </c>
      <c r="H108" s="2" t="str">
        <f t="shared" si="15"/>
        <v>B0B32B012165</v>
      </c>
      <c r="I108" s="1" t="s">
        <v>409</v>
      </c>
      <c r="J108" s="1" t="s">
        <v>410</v>
      </c>
    </row>
    <row r="109" spans="1:10">
      <c r="A109" s="1" t="s">
        <v>411</v>
      </c>
      <c r="B109" s="1" t="s">
        <v>412</v>
      </c>
      <c r="D109" s="2">
        <v>108</v>
      </c>
      <c r="E109" s="2" t="str">
        <f t="shared" si="12"/>
        <v>12166</v>
      </c>
      <c r="F109" s="2" t="str">
        <f t="shared" si="13"/>
        <v>1216F</v>
      </c>
      <c r="G109" s="2" t="str">
        <f t="shared" si="14"/>
        <v>B0B32B012166</v>
      </c>
      <c r="H109" s="2" t="str">
        <f t="shared" si="15"/>
        <v>B0B32B01216F</v>
      </c>
      <c r="I109" s="2" t="s">
        <v>413</v>
      </c>
      <c r="J109" s="2" t="s">
        <v>414</v>
      </c>
    </row>
    <row r="110" spans="1:10">
      <c r="A110" s="1" t="s">
        <v>415</v>
      </c>
      <c r="B110" s="1" t="s">
        <v>48</v>
      </c>
      <c r="D110" s="2">
        <v>109</v>
      </c>
      <c r="E110" s="2" t="str">
        <f t="shared" si="12"/>
        <v>12170</v>
      </c>
      <c r="F110" s="2" t="str">
        <f t="shared" si="13"/>
        <v>12179</v>
      </c>
      <c r="G110" s="2" t="str">
        <f t="shared" si="14"/>
        <v>B0B32B012170</v>
      </c>
      <c r="H110" s="2" t="str">
        <f t="shared" si="15"/>
        <v>B0B32B012179</v>
      </c>
      <c r="I110" s="2" t="s">
        <v>416</v>
      </c>
      <c r="J110" s="2" t="s">
        <v>417</v>
      </c>
    </row>
    <row r="111" spans="1:10">
      <c r="A111" s="1" t="s">
        <v>418</v>
      </c>
      <c r="B111" s="1" t="s">
        <v>418</v>
      </c>
      <c r="D111" s="2">
        <v>110</v>
      </c>
      <c r="E111" s="2" t="str">
        <f t="shared" si="12"/>
        <v>1217A</v>
      </c>
      <c r="F111" s="2" t="str">
        <f t="shared" si="13"/>
        <v>12183</v>
      </c>
      <c r="G111" s="2" t="str">
        <f t="shared" si="14"/>
        <v>B0B32B01217A</v>
      </c>
      <c r="H111" s="2" t="str">
        <f t="shared" si="15"/>
        <v>B0B32B012183</v>
      </c>
      <c r="I111" s="1" t="s">
        <v>419</v>
      </c>
      <c r="J111" s="1" t="s">
        <v>420</v>
      </c>
    </row>
    <row r="112" spans="1:10">
      <c r="A112" s="1" t="s">
        <v>421</v>
      </c>
      <c r="B112" s="1" t="s">
        <v>50</v>
      </c>
      <c r="D112" s="2">
        <v>111</v>
      </c>
      <c r="E112" s="2" t="str">
        <f t="shared" si="12"/>
        <v>12184</v>
      </c>
      <c r="F112" s="2" t="str">
        <f t="shared" si="13"/>
        <v>1218D</v>
      </c>
      <c r="G112" s="2" t="str">
        <f t="shared" si="14"/>
        <v>B0B32B012184</v>
      </c>
      <c r="H112" s="2" t="str">
        <f t="shared" si="15"/>
        <v>B0B32B01218D</v>
      </c>
      <c r="I112" s="2" t="s">
        <v>422</v>
      </c>
      <c r="J112" s="2" t="s">
        <v>423</v>
      </c>
    </row>
    <row r="113" spans="1:10">
      <c r="A113" s="1" t="s">
        <v>424</v>
      </c>
      <c r="B113" s="1" t="s">
        <v>425</v>
      </c>
      <c r="D113" s="2">
        <v>112</v>
      </c>
      <c r="E113" s="2" t="str">
        <f t="shared" si="12"/>
        <v>1218E</v>
      </c>
      <c r="F113" s="2" t="str">
        <f t="shared" si="13"/>
        <v>12197</v>
      </c>
      <c r="G113" s="2" t="str">
        <f t="shared" si="14"/>
        <v>B0B32B01218E</v>
      </c>
      <c r="H113" s="2" t="str">
        <f t="shared" si="15"/>
        <v>B0B32B012197</v>
      </c>
      <c r="I113" s="2" t="s">
        <v>426</v>
      </c>
      <c r="J113" s="2" t="s">
        <v>427</v>
      </c>
    </row>
    <row r="114" spans="1:10">
      <c r="A114" s="1" t="s">
        <v>428</v>
      </c>
      <c r="B114" s="1" t="s">
        <v>429</v>
      </c>
      <c r="D114" s="2">
        <v>113</v>
      </c>
      <c r="E114" s="2" t="str">
        <f t="shared" si="12"/>
        <v>12198</v>
      </c>
      <c r="F114" s="2" t="str">
        <f t="shared" si="13"/>
        <v>121A1</v>
      </c>
      <c r="G114" s="2" t="str">
        <f t="shared" si="14"/>
        <v>B0B32B012198</v>
      </c>
      <c r="H114" s="2" t="str">
        <f t="shared" si="15"/>
        <v>B0B32B0121A1</v>
      </c>
      <c r="I114" s="1" t="s">
        <v>430</v>
      </c>
      <c r="J114" s="1" t="s">
        <v>431</v>
      </c>
    </row>
    <row r="115" spans="1:10">
      <c r="A115" s="1" t="s">
        <v>432</v>
      </c>
      <c r="B115" s="1" t="s">
        <v>433</v>
      </c>
      <c r="D115" s="2">
        <v>114</v>
      </c>
      <c r="E115" s="2" t="str">
        <f t="shared" si="12"/>
        <v>121A2</v>
      </c>
      <c r="F115" s="2" t="str">
        <f t="shared" si="13"/>
        <v>121AB</v>
      </c>
      <c r="G115" s="2" t="str">
        <f t="shared" si="14"/>
        <v>B0B32B0121A2</v>
      </c>
      <c r="H115" s="2" t="str">
        <f t="shared" si="15"/>
        <v>B0B32B0121AB</v>
      </c>
      <c r="I115" s="2" t="s">
        <v>434</v>
      </c>
      <c r="J115" s="2" t="s">
        <v>435</v>
      </c>
    </row>
    <row r="116" spans="1:10">
      <c r="A116" s="1" t="s">
        <v>436</v>
      </c>
      <c r="B116" s="1" t="s">
        <v>437</v>
      </c>
      <c r="D116" s="2">
        <v>115</v>
      </c>
      <c r="E116" s="2" t="str">
        <f t="shared" si="12"/>
        <v>121AC</v>
      </c>
      <c r="F116" s="2" t="str">
        <f t="shared" si="13"/>
        <v>121B5</v>
      </c>
      <c r="G116" s="2" t="str">
        <f t="shared" si="14"/>
        <v>B0B32B0121AC</v>
      </c>
      <c r="H116" s="2" t="str">
        <f t="shared" si="15"/>
        <v>B0B32B0121B5</v>
      </c>
      <c r="I116" s="2" t="s">
        <v>438</v>
      </c>
      <c r="J116" s="2" t="s">
        <v>439</v>
      </c>
    </row>
    <row r="117" spans="1:10">
      <c r="A117" s="1" t="s">
        <v>440</v>
      </c>
      <c r="B117" s="1" t="s">
        <v>441</v>
      </c>
      <c r="D117" s="2">
        <v>116</v>
      </c>
      <c r="E117" s="2" t="str">
        <f t="shared" si="12"/>
        <v>121B6</v>
      </c>
      <c r="F117" s="2" t="str">
        <f t="shared" si="13"/>
        <v>121BF</v>
      </c>
      <c r="G117" s="2" t="str">
        <f t="shared" si="14"/>
        <v>B0B32B0121B6</v>
      </c>
      <c r="H117" s="2" t="str">
        <f t="shared" si="15"/>
        <v>B0B32B0121BF</v>
      </c>
      <c r="I117" s="1" t="s">
        <v>442</v>
      </c>
      <c r="J117" s="1" t="s">
        <v>443</v>
      </c>
    </row>
    <row r="118" spans="1:10">
      <c r="A118" s="1" t="s">
        <v>444</v>
      </c>
      <c r="B118" s="1" t="s">
        <v>445</v>
      </c>
      <c r="D118" s="2">
        <v>117</v>
      </c>
      <c r="E118" s="2" t="str">
        <f t="shared" si="12"/>
        <v>121C0</v>
      </c>
      <c r="F118" s="2" t="str">
        <f t="shared" si="13"/>
        <v>121C9</v>
      </c>
      <c r="G118" s="2" t="str">
        <f t="shared" si="14"/>
        <v>B0B32B0121C0</v>
      </c>
      <c r="H118" s="2" t="str">
        <f t="shared" si="15"/>
        <v>B0B32B0121C9</v>
      </c>
      <c r="I118" s="2" t="s">
        <v>446</v>
      </c>
      <c r="J118" s="2" t="s">
        <v>447</v>
      </c>
    </row>
    <row r="119" spans="1:10">
      <c r="A119" s="1" t="s">
        <v>448</v>
      </c>
      <c r="B119" s="1" t="s">
        <v>449</v>
      </c>
      <c r="D119" s="2">
        <v>118</v>
      </c>
      <c r="E119" s="2" t="str">
        <f t="shared" si="12"/>
        <v>121CA</v>
      </c>
      <c r="F119" s="2" t="str">
        <f t="shared" si="13"/>
        <v>121D3</v>
      </c>
      <c r="G119" s="2" t="str">
        <f t="shared" si="14"/>
        <v>B0B32B0121CA</v>
      </c>
      <c r="H119" s="2" t="str">
        <f t="shared" si="15"/>
        <v>B0B32B0121D3</v>
      </c>
      <c r="I119" s="2" t="s">
        <v>450</v>
      </c>
      <c r="J119" s="2" t="s">
        <v>451</v>
      </c>
    </row>
    <row r="120" spans="1:10">
      <c r="A120" s="1" t="s">
        <v>452</v>
      </c>
      <c r="B120" s="1" t="s">
        <v>453</v>
      </c>
      <c r="D120" s="2">
        <v>119</v>
      </c>
      <c r="E120" s="2" t="str">
        <f t="shared" si="12"/>
        <v>121D4</v>
      </c>
      <c r="F120" s="2" t="str">
        <f t="shared" si="13"/>
        <v>121DD</v>
      </c>
      <c r="G120" s="2" t="str">
        <f t="shared" si="14"/>
        <v>B0B32B0121D4</v>
      </c>
      <c r="H120" s="2" t="str">
        <f t="shared" si="15"/>
        <v>B0B32B0121DD</v>
      </c>
      <c r="I120" s="1" t="s">
        <v>454</v>
      </c>
      <c r="J120" s="1" t="s">
        <v>455</v>
      </c>
    </row>
    <row r="121" spans="1:10">
      <c r="A121" s="1" t="s">
        <v>456</v>
      </c>
      <c r="B121" s="1" t="s">
        <v>51</v>
      </c>
      <c r="D121" s="2">
        <v>120</v>
      </c>
      <c r="E121" s="2" t="str">
        <f t="shared" si="12"/>
        <v>121DE</v>
      </c>
      <c r="F121" s="2" t="str">
        <f t="shared" si="13"/>
        <v>121E7</v>
      </c>
      <c r="G121" s="2" t="str">
        <f t="shared" si="14"/>
        <v>B0B32B0121DE</v>
      </c>
      <c r="H121" s="2" t="str">
        <f t="shared" si="15"/>
        <v>B0B32B0121E7</v>
      </c>
      <c r="I121" s="2" t="s">
        <v>457</v>
      </c>
      <c r="J121" s="2" t="s">
        <v>458</v>
      </c>
    </row>
    <row r="122" spans="1:10">
      <c r="A122" s="1" t="s">
        <v>459</v>
      </c>
      <c r="B122" s="1" t="s">
        <v>459</v>
      </c>
      <c r="D122" s="2">
        <v>121</v>
      </c>
      <c r="E122" s="2" t="str">
        <f t="shared" si="12"/>
        <v>121E8</v>
      </c>
      <c r="F122" s="2" t="str">
        <f t="shared" si="13"/>
        <v>121F1</v>
      </c>
      <c r="G122" s="2" t="str">
        <f t="shared" si="14"/>
        <v>B0B32B0121E8</v>
      </c>
      <c r="H122" s="2" t="str">
        <f t="shared" si="15"/>
        <v>B0B32B0121F1</v>
      </c>
      <c r="I122" s="2" t="s">
        <v>460</v>
      </c>
      <c r="J122" s="2" t="s">
        <v>461</v>
      </c>
    </row>
    <row r="123" spans="1:10">
      <c r="A123" s="1" t="s">
        <v>462</v>
      </c>
      <c r="B123" s="1" t="s">
        <v>53</v>
      </c>
      <c r="D123" s="2">
        <v>122</v>
      </c>
      <c r="E123" s="2" t="str">
        <f t="shared" si="12"/>
        <v>121F2</v>
      </c>
      <c r="F123" s="2" t="str">
        <f t="shared" si="13"/>
        <v>121FB</v>
      </c>
      <c r="G123" s="2" t="str">
        <f t="shared" si="14"/>
        <v>B0B32B0121F2</v>
      </c>
      <c r="H123" s="2" t="str">
        <f t="shared" si="15"/>
        <v>B0B32B0121FB</v>
      </c>
      <c r="I123" s="1" t="s">
        <v>463</v>
      </c>
      <c r="J123" s="1" t="s">
        <v>464</v>
      </c>
    </row>
    <row r="124" spans="1:10">
      <c r="A124" s="1" t="s">
        <v>465</v>
      </c>
      <c r="B124" s="1" t="s">
        <v>466</v>
      </c>
      <c r="D124" s="2">
        <v>123</v>
      </c>
      <c r="E124" s="2" t="str">
        <f t="shared" si="12"/>
        <v>121FC</v>
      </c>
      <c r="F124" s="2" t="str">
        <f t="shared" si="13"/>
        <v>12205</v>
      </c>
      <c r="G124" s="2" t="str">
        <f t="shared" si="14"/>
        <v>B0B32B0121FC</v>
      </c>
      <c r="H124" s="2" t="str">
        <f t="shared" si="15"/>
        <v>B0B32B012205</v>
      </c>
      <c r="I124" s="2" t="s">
        <v>467</v>
      </c>
      <c r="J124" s="2" t="s">
        <v>468</v>
      </c>
    </row>
    <row r="125" spans="1:10">
      <c r="A125" s="1" t="s">
        <v>469</v>
      </c>
      <c r="B125" s="1" t="s">
        <v>470</v>
      </c>
      <c r="D125" s="2">
        <v>124</v>
      </c>
      <c r="E125" s="2" t="str">
        <f t="shared" si="12"/>
        <v>12206</v>
      </c>
      <c r="F125" s="2" t="str">
        <f t="shared" si="13"/>
        <v>1220F</v>
      </c>
      <c r="G125" s="2" t="str">
        <f t="shared" si="14"/>
        <v>B0B32B012206</v>
      </c>
      <c r="H125" s="2" t="str">
        <f t="shared" si="15"/>
        <v>B0B32B01220F</v>
      </c>
      <c r="I125" s="2" t="s">
        <v>471</v>
      </c>
      <c r="J125" s="2" t="s">
        <v>472</v>
      </c>
    </row>
    <row r="126" spans="1:10">
      <c r="A126" s="1" t="s">
        <v>473</v>
      </c>
      <c r="B126" s="1" t="s">
        <v>474</v>
      </c>
      <c r="D126" s="2">
        <v>125</v>
      </c>
      <c r="E126" s="2" t="str">
        <f t="shared" si="12"/>
        <v>12210</v>
      </c>
      <c r="F126" s="2" t="str">
        <f t="shared" si="13"/>
        <v>12219</v>
      </c>
      <c r="G126" s="2" t="str">
        <f t="shared" si="14"/>
        <v>B0B32B012210</v>
      </c>
      <c r="H126" s="2" t="str">
        <f t="shared" si="15"/>
        <v>B0B32B012219</v>
      </c>
      <c r="I126" s="1" t="s">
        <v>475</v>
      </c>
      <c r="J126" s="1" t="s">
        <v>476</v>
      </c>
    </row>
    <row r="127" spans="1:10">
      <c r="A127" s="1" t="s">
        <v>477</v>
      </c>
      <c r="B127" s="1" t="s">
        <v>478</v>
      </c>
      <c r="D127" s="2">
        <v>126</v>
      </c>
      <c r="E127" s="2" t="str">
        <f t="shared" si="12"/>
        <v>1221A</v>
      </c>
      <c r="F127" s="2" t="str">
        <f t="shared" si="13"/>
        <v>12223</v>
      </c>
      <c r="G127" s="2" t="str">
        <f t="shared" si="14"/>
        <v>B0B32B01221A</v>
      </c>
      <c r="H127" s="2" t="str">
        <f t="shared" si="15"/>
        <v>B0B32B012223</v>
      </c>
      <c r="I127" s="2" t="s">
        <v>479</v>
      </c>
      <c r="J127" s="2" t="s">
        <v>480</v>
      </c>
    </row>
    <row r="128" spans="1:10">
      <c r="A128" s="1" t="s">
        <v>481</v>
      </c>
      <c r="B128" s="1" t="s">
        <v>482</v>
      </c>
      <c r="D128" s="2">
        <v>127</v>
      </c>
      <c r="E128" s="2" t="str">
        <f t="shared" si="12"/>
        <v>12224</v>
      </c>
      <c r="F128" s="2" t="str">
        <f t="shared" si="13"/>
        <v>1222D</v>
      </c>
      <c r="G128" s="2" t="str">
        <f t="shared" si="14"/>
        <v>B0B32B012224</v>
      </c>
      <c r="H128" s="2" t="str">
        <f t="shared" si="15"/>
        <v>B0B32B01222D</v>
      </c>
      <c r="I128" s="2" t="s">
        <v>483</v>
      </c>
      <c r="J128" s="2" t="s">
        <v>484</v>
      </c>
    </row>
    <row r="129" spans="1:10">
      <c r="A129" s="1" t="s">
        <v>485</v>
      </c>
      <c r="B129" s="1" t="s">
        <v>486</v>
      </c>
      <c r="D129" s="2">
        <v>128</v>
      </c>
      <c r="E129" s="2" t="str">
        <f t="shared" si="12"/>
        <v>1222E</v>
      </c>
      <c r="F129" s="2" t="str">
        <f t="shared" si="13"/>
        <v>12237</v>
      </c>
      <c r="G129" s="2" t="str">
        <f t="shared" si="14"/>
        <v>B0B32B01222E</v>
      </c>
      <c r="H129" s="2" t="str">
        <f t="shared" si="15"/>
        <v>B0B32B012237</v>
      </c>
      <c r="I129" s="1" t="s">
        <v>487</v>
      </c>
      <c r="J129" s="1" t="s">
        <v>488</v>
      </c>
    </row>
    <row r="130" spans="1:10">
      <c r="A130" s="1" t="s">
        <v>489</v>
      </c>
      <c r="B130" s="1" t="s">
        <v>490</v>
      </c>
      <c r="D130" s="2">
        <v>129</v>
      </c>
      <c r="E130" s="2" t="str">
        <f t="shared" si="12"/>
        <v>12238</v>
      </c>
      <c r="F130" s="2" t="str">
        <f t="shared" si="13"/>
        <v>12241</v>
      </c>
      <c r="G130" s="2" t="str">
        <f t="shared" si="14"/>
        <v>B0B32B012238</v>
      </c>
      <c r="H130" s="2" t="str">
        <f t="shared" si="15"/>
        <v>B0B32B012241</v>
      </c>
      <c r="I130" s="2" t="s">
        <v>491</v>
      </c>
      <c r="J130" s="2" t="s">
        <v>492</v>
      </c>
    </row>
    <row r="131" spans="1:10">
      <c r="A131" s="1" t="s">
        <v>493</v>
      </c>
      <c r="B131" s="1" t="s">
        <v>494</v>
      </c>
      <c r="D131" s="2">
        <v>130</v>
      </c>
      <c r="E131" s="2" t="str">
        <f t="shared" si="12"/>
        <v>12242</v>
      </c>
      <c r="F131" s="2" t="str">
        <f t="shared" si="13"/>
        <v>1224B</v>
      </c>
      <c r="G131" s="2" t="str">
        <f t="shared" si="14"/>
        <v>B0B32B012242</v>
      </c>
      <c r="H131" s="2" t="str">
        <f t="shared" si="15"/>
        <v>B0B32B01224B</v>
      </c>
      <c r="I131" s="2" t="s">
        <v>495</v>
      </c>
      <c r="J131" s="2" t="s">
        <v>496</v>
      </c>
    </row>
    <row r="132" spans="1:10">
      <c r="A132" s="1" t="s">
        <v>497</v>
      </c>
      <c r="B132" s="1" t="s">
        <v>54</v>
      </c>
      <c r="D132" s="2">
        <v>131</v>
      </c>
      <c r="E132" s="2" t="str">
        <f t="shared" ref="E132:E153" si="16">DEC2HEX(HEX2DEC(E131)+10)</f>
        <v>1224C</v>
      </c>
      <c r="F132" s="2" t="str">
        <f t="shared" ref="F132:F153" si="17">DEC2HEX(HEX2DEC(F131)+10)</f>
        <v>12255</v>
      </c>
      <c r="G132" s="2" t="str">
        <f t="shared" ref="G132:G153" si="18">"B0B32B0"&amp;E132</f>
        <v>B0B32B01224C</v>
      </c>
      <c r="H132" s="2" t="str">
        <f t="shared" ref="H132:H153" si="19">"B0B32B0"&amp;F132</f>
        <v>B0B32B012255</v>
      </c>
      <c r="I132" s="1" t="s">
        <v>498</v>
      </c>
      <c r="J132" s="1" t="s">
        <v>499</v>
      </c>
    </row>
    <row r="133" spans="1:10">
      <c r="A133" s="1" t="s">
        <v>500</v>
      </c>
      <c r="B133" s="1" t="s">
        <v>500</v>
      </c>
      <c r="D133" s="2">
        <v>132</v>
      </c>
      <c r="E133" s="2" t="str">
        <f t="shared" si="16"/>
        <v>12256</v>
      </c>
      <c r="F133" s="2" t="str">
        <f t="shared" si="17"/>
        <v>1225F</v>
      </c>
      <c r="G133" s="2" t="str">
        <f t="shared" si="18"/>
        <v>B0B32B012256</v>
      </c>
      <c r="H133" s="2" t="str">
        <f t="shared" si="19"/>
        <v>B0B32B01225F</v>
      </c>
      <c r="I133" s="2" t="s">
        <v>501</v>
      </c>
      <c r="J133" s="2" t="s">
        <v>502</v>
      </c>
    </row>
    <row r="134" spans="1:10">
      <c r="A134" s="1" t="s">
        <v>503</v>
      </c>
      <c r="B134" s="1" t="s">
        <v>57</v>
      </c>
      <c r="D134" s="2">
        <v>133</v>
      </c>
      <c r="E134" s="2" t="str">
        <f t="shared" si="16"/>
        <v>12260</v>
      </c>
      <c r="F134" s="2" t="str">
        <f t="shared" si="17"/>
        <v>12269</v>
      </c>
      <c r="G134" s="2" t="str">
        <f t="shared" si="18"/>
        <v>B0B32B012260</v>
      </c>
      <c r="H134" s="2" t="str">
        <f t="shared" si="19"/>
        <v>B0B32B012269</v>
      </c>
      <c r="I134" s="2" t="s">
        <v>504</v>
      </c>
      <c r="J134" s="2" t="s">
        <v>505</v>
      </c>
    </row>
    <row r="135" spans="1:10">
      <c r="A135" s="1" t="s">
        <v>506</v>
      </c>
      <c r="B135" s="1" t="s">
        <v>507</v>
      </c>
      <c r="D135" s="2">
        <v>134</v>
      </c>
      <c r="E135" s="2" t="str">
        <f t="shared" si="16"/>
        <v>1226A</v>
      </c>
      <c r="F135" s="2" t="str">
        <f t="shared" si="17"/>
        <v>12273</v>
      </c>
      <c r="G135" s="2" t="str">
        <f t="shared" si="18"/>
        <v>B0B32B01226A</v>
      </c>
      <c r="H135" s="2" t="str">
        <f t="shared" si="19"/>
        <v>B0B32B012273</v>
      </c>
      <c r="I135" s="1" t="s">
        <v>508</v>
      </c>
      <c r="J135" s="1" t="s">
        <v>509</v>
      </c>
    </row>
    <row r="136" spans="1:10">
      <c r="A136" s="1" t="s">
        <v>510</v>
      </c>
      <c r="B136" s="1" t="s">
        <v>511</v>
      </c>
      <c r="D136" s="2">
        <v>135</v>
      </c>
      <c r="E136" s="2" t="str">
        <f t="shared" si="16"/>
        <v>12274</v>
      </c>
      <c r="F136" s="2" t="str">
        <f t="shared" si="17"/>
        <v>1227D</v>
      </c>
      <c r="G136" s="2" t="str">
        <f t="shared" si="18"/>
        <v>B0B32B012274</v>
      </c>
      <c r="H136" s="2" t="str">
        <f t="shared" si="19"/>
        <v>B0B32B01227D</v>
      </c>
      <c r="I136" s="2" t="s">
        <v>512</v>
      </c>
      <c r="J136" s="2" t="s">
        <v>513</v>
      </c>
    </row>
    <row r="137" spans="1:10">
      <c r="A137" s="1" t="s">
        <v>514</v>
      </c>
      <c r="B137" s="1" t="s">
        <v>515</v>
      </c>
      <c r="D137" s="2">
        <v>136</v>
      </c>
      <c r="E137" s="2" t="str">
        <f t="shared" si="16"/>
        <v>1227E</v>
      </c>
      <c r="F137" s="2" t="str">
        <f t="shared" si="17"/>
        <v>12287</v>
      </c>
      <c r="G137" s="2" t="str">
        <f t="shared" si="18"/>
        <v>B0B32B01227E</v>
      </c>
      <c r="H137" s="2" t="str">
        <f t="shared" si="19"/>
        <v>B0B32B012287</v>
      </c>
      <c r="I137" s="2" t="s">
        <v>516</v>
      </c>
      <c r="J137" s="2" t="s">
        <v>517</v>
      </c>
    </row>
    <row r="138" spans="1:10">
      <c r="A138" s="1" t="s">
        <v>518</v>
      </c>
      <c r="B138" s="1" t="s">
        <v>519</v>
      </c>
      <c r="D138" s="2">
        <v>137</v>
      </c>
      <c r="E138" s="2" t="str">
        <f t="shared" si="16"/>
        <v>12288</v>
      </c>
      <c r="F138" s="2" t="str">
        <f t="shared" si="17"/>
        <v>12291</v>
      </c>
      <c r="G138" s="2" t="str">
        <f t="shared" si="18"/>
        <v>B0B32B012288</v>
      </c>
      <c r="H138" s="2" t="str">
        <f t="shared" si="19"/>
        <v>B0B32B012291</v>
      </c>
      <c r="I138" s="1" t="s">
        <v>520</v>
      </c>
      <c r="J138" s="1" t="s">
        <v>521</v>
      </c>
    </row>
    <row r="139" spans="1:10">
      <c r="A139" s="1" t="s">
        <v>522</v>
      </c>
      <c r="B139" s="1" t="s">
        <v>523</v>
      </c>
      <c r="D139" s="2">
        <v>138</v>
      </c>
      <c r="E139" s="2" t="str">
        <f t="shared" si="16"/>
        <v>12292</v>
      </c>
      <c r="F139" s="2" t="str">
        <f t="shared" si="17"/>
        <v>1229B</v>
      </c>
      <c r="G139" s="2" t="str">
        <f t="shared" si="18"/>
        <v>B0B32B012292</v>
      </c>
      <c r="H139" s="2" t="str">
        <f t="shared" si="19"/>
        <v>B0B32B01229B</v>
      </c>
      <c r="I139" s="2" t="s">
        <v>524</v>
      </c>
      <c r="J139" s="2" t="s">
        <v>525</v>
      </c>
    </row>
    <row r="140" spans="1:10">
      <c r="A140" s="1" t="s">
        <v>526</v>
      </c>
      <c r="B140" s="1" t="s">
        <v>527</v>
      </c>
      <c r="D140" s="2">
        <v>139</v>
      </c>
      <c r="E140" s="2" t="str">
        <f t="shared" si="16"/>
        <v>1229C</v>
      </c>
      <c r="F140" s="2" t="str">
        <f t="shared" si="17"/>
        <v>122A5</v>
      </c>
      <c r="G140" s="2" t="str">
        <f t="shared" si="18"/>
        <v>B0B32B01229C</v>
      </c>
      <c r="H140" s="2" t="str">
        <f t="shared" si="19"/>
        <v>B0B32B0122A5</v>
      </c>
      <c r="I140" s="2" t="s">
        <v>528</v>
      </c>
      <c r="J140" s="2" t="s">
        <v>529</v>
      </c>
    </row>
    <row r="141" spans="1:10">
      <c r="A141" s="1" t="s">
        <v>530</v>
      </c>
      <c r="B141" s="1" t="s">
        <v>531</v>
      </c>
      <c r="D141" s="2">
        <v>140</v>
      </c>
      <c r="E141" s="2" t="str">
        <f t="shared" si="16"/>
        <v>122A6</v>
      </c>
      <c r="F141" s="2" t="str">
        <f t="shared" si="17"/>
        <v>122AF</v>
      </c>
      <c r="G141" s="2" t="str">
        <f t="shared" si="18"/>
        <v>B0B32B0122A6</v>
      </c>
      <c r="H141" s="2" t="str">
        <f t="shared" si="19"/>
        <v>B0B32B0122AF</v>
      </c>
      <c r="I141" s="1" t="s">
        <v>532</v>
      </c>
      <c r="J141" s="1" t="s">
        <v>533</v>
      </c>
    </row>
    <row r="142" spans="1:10">
      <c r="A142" s="1" t="s">
        <v>534</v>
      </c>
      <c r="B142" s="1" t="s">
        <v>535</v>
      </c>
      <c r="D142" s="2">
        <v>141</v>
      </c>
      <c r="E142" s="2" t="str">
        <f t="shared" si="16"/>
        <v>122B0</v>
      </c>
      <c r="F142" s="2" t="str">
        <f t="shared" si="17"/>
        <v>122B9</v>
      </c>
      <c r="G142" s="2" t="str">
        <f t="shared" si="18"/>
        <v>B0B32B0122B0</v>
      </c>
      <c r="H142" s="2" t="str">
        <f t="shared" si="19"/>
        <v>B0B32B0122B9</v>
      </c>
      <c r="I142" s="2" t="s">
        <v>536</v>
      </c>
      <c r="J142" s="2" t="s">
        <v>537</v>
      </c>
    </row>
    <row r="143" spans="1:10">
      <c r="A143" s="1" t="s">
        <v>538</v>
      </c>
      <c r="B143" s="1" t="s">
        <v>58</v>
      </c>
      <c r="D143" s="2">
        <v>142</v>
      </c>
      <c r="E143" s="2" t="str">
        <f t="shared" si="16"/>
        <v>122BA</v>
      </c>
      <c r="F143" s="2" t="str">
        <f t="shared" si="17"/>
        <v>122C3</v>
      </c>
      <c r="G143" s="2" t="str">
        <f t="shared" si="18"/>
        <v>B0B32B0122BA</v>
      </c>
      <c r="H143" s="2" t="str">
        <f t="shared" si="19"/>
        <v>B0B32B0122C3</v>
      </c>
      <c r="I143" s="2" t="s">
        <v>539</v>
      </c>
      <c r="J143" s="2" t="s">
        <v>540</v>
      </c>
    </row>
    <row r="144" spans="1:10">
      <c r="A144" s="1" t="s">
        <v>541</v>
      </c>
      <c r="B144" s="1" t="s">
        <v>541</v>
      </c>
      <c r="D144" s="2">
        <v>143</v>
      </c>
      <c r="E144" s="2" t="str">
        <f t="shared" si="16"/>
        <v>122C4</v>
      </c>
      <c r="F144" s="2" t="str">
        <f t="shared" si="17"/>
        <v>122CD</v>
      </c>
      <c r="G144" s="2" t="str">
        <f t="shared" si="18"/>
        <v>B0B32B0122C4</v>
      </c>
      <c r="H144" s="2" t="str">
        <f t="shared" si="19"/>
        <v>B0B32B0122CD</v>
      </c>
      <c r="I144" s="1" t="s">
        <v>542</v>
      </c>
      <c r="J144" s="1" t="s">
        <v>543</v>
      </c>
    </row>
    <row r="145" spans="1:10">
      <c r="A145" s="1" t="s">
        <v>544</v>
      </c>
      <c r="B145" s="1" t="s">
        <v>61</v>
      </c>
      <c r="D145" s="2">
        <v>144</v>
      </c>
      <c r="E145" s="2" t="str">
        <f t="shared" si="16"/>
        <v>122CE</v>
      </c>
      <c r="F145" s="2" t="str">
        <f t="shared" si="17"/>
        <v>122D7</v>
      </c>
      <c r="G145" s="2" t="str">
        <f t="shared" si="18"/>
        <v>B0B32B0122CE</v>
      </c>
      <c r="H145" s="2" t="str">
        <f t="shared" si="19"/>
        <v>B0B32B0122D7</v>
      </c>
      <c r="I145" s="2" t="s">
        <v>545</v>
      </c>
      <c r="J145" s="2" t="s">
        <v>546</v>
      </c>
    </row>
    <row r="146" spans="1:10">
      <c r="A146" s="1" t="s">
        <v>547</v>
      </c>
      <c r="B146" s="1" t="s">
        <v>548</v>
      </c>
      <c r="D146" s="2">
        <v>145</v>
      </c>
      <c r="E146" s="2" t="str">
        <f t="shared" si="16"/>
        <v>122D8</v>
      </c>
      <c r="F146" s="2" t="str">
        <f t="shared" si="17"/>
        <v>122E1</v>
      </c>
      <c r="G146" s="2" t="str">
        <f t="shared" si="18"/>
        <v>B0B32B0122D8</v>
      </c>
      <c r="H146" s="2" t="str">
        <f t="shared" si="19"/>
        <v>B0B32B0122E1</v>
      </c>
      <c r="I146" s="2" t="s">
        <v>549</v>
      </c>
      <c r="J146" s="2" t="s">
        <v>550</v>
      </c>
    </row>
    <row r="147" spans="1:10">
      <c r="A147" s="1" t="s">
        <v>551</v>
      </c>
      <c r="B147" s="1" t="s">
        <v>552</v>
      </c>
      <c r="D147" s="2">
        <v>146</v>
      </c>
      <c r="E147" s="2" t="str">
        <f t="shared" si="16"/>
        <v>122E2</v>
      </c>
      <c r="F147" s="2" t="str">
        <f t="shared" si="17"/>
        <v>122EB</v>
      </c>
      <c r="G147" s="2" t="str">
        <f t="shared" si="18"/>
        <v>B0B32B0122E2</v>
      </c>
      <c r="H147" s="2" t="str">
        <f t="shared" si="19"/>
        <v>B0B32B0122EB</v>
      </c>
      <c r="I147" s="1" t="s">
        <v>553</v>
      </c>
      <c r="J147" s="1" t="s">
        <v>554</v>
      </c>
    </row>
    <row r="148" spans="1:10">
      <c r="A148" s="1" t="s">
        <v>555</v>
      </c>
      <c r="B148" s="1" t="s">
        <v>556</v>
      </c>
      <c r="D148" s="2">
        <v>147</v>
      </c>
      <c r="E148" s="2" t="str">
        <f t="shared" si="16"/>
        <v>122EC</v>
      </c>
      <c r="F148" s="2" t="str">
        <f t="shared" si="17"/>
        <v>122F5</v>
      </c>
      <c r="G148" s="2" t="str">
        <f t="shared" si="18"/>
        <v>B0B32B0122EC</v>
      </c>
      <c r="H148" s="2" t="str">
        <f t="shared" si="19"/>
        <v>B0B32B0122F5</v>
      </c>
      <c r="I148" s="2" t="s">
        <v>557</v>
      </c>
      <c r="J148" s="2" t="s">
        <v>558</v>
      </c>
    </row>
    <row r="149" spans="1:10">
      <c r="A149" s="1" t="s">
        <v>559</v>
      </c>
      <c r="B149" s="1" t="s">
        <v>560</v>
      </c>
      <c r="D149" s="2">
        <v>148</v>
      </c>
      <c r="E149" s="2" t="str">
        <f t="shared" si="16"/>
        <v>122F6</v>
      </c>
      <c r="F149" s="2" t="str">
        <f t="shared" si="17"/>
        <v>122FF</v>
      </c>
      <c r="G149" s="2" t="str">
        <f t="shared" si="18"/>
        <v>B0B32B0122F6</v>
      </c>
      <c r="H149" s="2" t="str">
        <f t="shared" si="19"/>
        <v>B0B32B0122FF</v>
      </c>
      <c r="I149" s="2" t="s">
        <v>561</v>
      </c>
      <c r="J149" s="2" t="s">
        <v>562</v>
      </c>
    </row>
    <row r="150" spans="1:10">
      <c r="A150" s="1" t="s">
        <v>563</v>
      </c>
      <c r="B150" s="1" t="s">
        <v>564</v>
      </c>
      <c r="D150" s="2">
        <v>149</v>
      </c>
      <c r="E150" s="2" t="str">
        <f t="shared" si="16"/>
        <v>12300</v>
      </c>
      <c r="F150" s="2" t="str">
        <f t="shared" si="17"/>
        <v>12309</v>
      </c>
      <c r="G150" s="2" t="str">
        <f t="shared" si="18"/>
        <v>B0B32B012300</v>
      </c>
      <c r="H150" s="2" t="str">
        <f t="shared" si="19"/>
        <v>B0B32B012309</v>
      </c>
      <c r="I150" s="1" t="s">
        <v>565</v>
      </c>
      <c r="J150" s="1" t="s">
        <v>566</v>
      </c>
    </row>
    <row r="151" spans="1:10">
      <c r="A151" s="1" t="s">
        <v>567</v>
      </c>
      <c r="B151" s="1" t="s">
        <v>568</v>
      </c>
      <c r="D151" s="2">
        <v>150</v>
      </c>
      <c r="E151" s="2" t="str">
        <f t="shared" si="16"/>
        <v>1230A</v>
      </c>
      <c r="F151" s="2" t="str">
        <f t="shared" si="17"/>
        <v>12313</v>
      </c>
      <c r="G151" s="2" t="str">
        <f t="shared" si="18"/>
        <v>B0B32B01230A</v>
      </c>
      <c r="H151" s="2" t="str">
        <f t="shared" si="19"/>
        <v>B0B32B012313</v>
      </c>
      <c r="I151" s="2" t="s">
        <v>569</v>
      </c>
      <c r="J151" s="2" t="s">
        <v>570</v>
      </c>
    </row>
    <row r="152" spans="1:10">
      <c r="A152" s="1" t="s">
        <v>571</v>
      </c>
      <c r="B152" s="1" t="s">
        <v>572</v>
      </c>
      <c r="D152" s="2">
        <v>151</v>
      </c>
      <c r="E152" s="2" t="str">
        <f t="shared" si="16"/>
        <v>12314</v>
      </c>
      <c r="F152" s="2" t="str">
        <f t="shared" si="17"/>
        <v>1231D</v>
      </c>
      <c r="G152" s="2" t="str">
        <f t="shared" si="18"/>
        <v>B0B32B012314</v>
      </c>
      <c r="H152" s="2" t="str">
        <f t="shared" si="19"/>
        <v>B0B32B01231D</v>
      </c>
      <c r="I152" s="2" t="s">
        <v>573</v>
      </c>
      <c r="J152" s="2" t="s">
        <v>574</v>
      </c>
    </row>
    <row r="153" spans="1:10">
      <c r="A153" s="1" t="s">
        <v>575</v>
      </c>
      <c r="B153" s="1" t="s">
        <v>576</v>
      </c>
      <c r="D153" s="2">
        <v>152</v>
      </c>
      <c r="E153" s="2" t="str">
        <f t="shared" si="16"/>
        <v>1231E</v>
      </c>
      <c r="F153" s="2" t="str">
        <f t="shared" si="17"/>
        <v>12327</v>
      </c>
      <c r="G153" s="2" t="str">
        <f t="shared" si="18"/>
        <v>B0B32B01231E</v>
      </c>
      <c r="H153" s="2" t="str">
        <f t="shared" si="19"/>
        <v>B0B32B012327</v>
      </c>
      <c r="I153" s="1" t="s">
        <v>577</v>
      </c>
      <c r="J153" s="1" t="s">
        <v>578</v>
      </c>
    </row>
    <row r="154" spans="1:2">
      <c r="A154" s="1" t="s">
        <v>579</v>
      </c>
      <c r="B154" s="1" t="s">
        <v>62</v>
      </c>
    </row>
    <row r="155" spans="1:2">
      <c r="A155" s="1" t="s">
        <v>580</v>
      </c>
      <c r="B155" s="1" t="s">
        <v>580</v>
      </c>
    </row>
    <row r="156" spans="1:2">
      <c r="A156" s="1" t="s">
        <v>581</v>
      </c>
      <c r="B156" s="1" t="s">
        <v>65</v>
      </c>
    </row>
    <row r="157" spans="1:2">
      <c r="A157" s="1" t="s">
        <v>582</v>
      </c>
      <c r="B157" s="1" t="s">
        <v>583</v>
      </c>
    </row>
    <row r="158" spans="1:2">
      <c r="A158" s="1" t="s">
        <v>584</v>
      </c>
      <c r="B158" s="1" t="s">
        <v>585</v>
      </c>
    </row>
    <row r="159" spans="1:2">
      <c r="A159" s="1" t="s">
        <v>586</v>
      </c>
      <c r="B159" s="1" t="s">
        <v>587</v>
      </c>
    </row>
    <row r="160" spans="1:2">
      <c r="A160" s="1" t="s">
        <v>588</v>
      </c>
      <c r="B160" s="1" t="s">
        <v>589</v>
      </c>
    </row>
    <row r="161" spans="1:2">
      <c r="A161" s="1" t="s">
        <v>590</v>
      </c>
      <c r="B161" s="1" t="s">
        <v>591</v>
      </c>
    </row>
    <row r="162" spans="1:2">
      <c r="A162" s="1" t="s">
        <v>592</v>
      </c>
      <c r="B162" s="1" t="s">
        <v>593</v>
      </c>
    </row>
    <row r="163" spans="1:2">
      <c r="A163" s="1" t="s">
        <v>594</v>
      </c>
      <c r="B163" s="1" t="s">
        <v>595</v>
      </c>
    </row>
    <row r="164" spans="1:2">
      <c r="A164" s="1" t="s">
        <v>596</v>
      </c>
      <c r="B164" s="1" t="s">
        <v>597</v>
      </c>
    </row>
    <row r="165" spans="1:2">
      <c r="A165" s="1" t="s">
        <v>598</v>
      </c>
      <c r="B165" s="1" t="s">
        <v>66</v>
      </c>
    </row>
    <row r="166" spans="1:2">
      <c r="A166" s="1" t="s">
        <v>599</v>
      </c>
      <c r="B166" s="1" t="s">
        <v>599</v>
      </c>
    </row>
    <row r="167" spans="1:2">
      <c r="A167" s="1" t="s">
        <v>600</v>
      </c>
      <c r="B167" s="1" t="s">
        <v>69</v>
      </c>
    </row>
    <row r="168" spans="1:2">
      <c r="A168" s="1" t="s">
        <v>601</v>
      </c>
      <c r="B168" s="1" t="s">
        <v>602</v>
      </c>
    </row>
    <row r="169" spans="1:2">
      <c r="A169" s="1" t="s">
        <v>603</v>
      </c>
      <c r="B169" s="1" t="s">
        <v>604</v>
      </c>
    </row>
    <row r="170" spans="1:2">
      <c r="A170" s="1" t="s">
        <v>605</v>
      </c>
      <c r="B170" s="1" t="s">
        <v>606</v>
      </c>
    </row>
    <row r="171" spans="1:2">
      <c r="A171" s="1" t="s">
        <v>607</v>
      </c>
      <c r="B171" s="1" t="s">
        <v>608</v>
      </c>
    </row>
    <row r="172" spans="1:2">
      <c r="A172" s="1" t="s">
        <v>609</v>
      </c>
      <c r="B172" s="1" t="s">
        <v>610</v>
      </c>
    </row>
    <row r="173" spans="1:2">
      <c r="A173" s="1" t="s">
        <v>611</v>
      </c>
      <c r="B173" s="1" t="s">
        <v>612</v>
      </c>
    </row>
    <row r="174" spans="1:2">
      <c r="A174" s="1" t="s">
        <v>613</v>
      </c>
      <c r="B174" s="1" t="s">
        <v>614</v>
      </c>
    </row>
    <row r="175" spans="1:2">
      <c r="A175" s="1" t="s">
        <v>615</v>
      </c>
      <c r="B175" s="1" t="s">
        <v>616</v>
      </c>
    </row>
    <row r="176" spans="1:2">
      <c r="A176" s="1" t="s">
        <v>617</v>
      </c>
      <c r="B176" s="1" t="s">
        <v>70</v>
      </c>
    </row>
    <row r="177" spans="1:2">
      <c r="A177" s="1" t="s">
        <v>618</v>
      </c>
      <c r="B177" s="1" t="s">
        <v>618</v>
      </c>
    </row>
    <row r="178" spans="1:2">
      <c r="A178" s="1" t="s">
        <v>619</v>
      </c>
      <c r="B178" s="1" t="s">
        <v>73</v>
      </c>
    </row>
    <row r="179" spans="1:2">
      <c r="A179" s="1" t="s">
        <v>620</v>
      </c>
      <c r="B179" s="1" t="s">
        <v>621</v>
      </c>
    </row>
    <row r="180" spans="1:2">
      <c r="A180" s="1" t="s">
        <v>622</v>
      </c>
      <c r="B180" s="1" t="s">
        <v>623</v>
      </c>
    </row>
    <row r="181" spans="1:2">
      <c r="A181" s="1" t="s">
        <v>624</v>
      </c>
      <c r="B181" s="1" t="s">
        <v>625</v>
      </c>
    </row>
    <row r="182" spans="1:2">
      <c r="A182" s="1" t="s">
        <v>626</v>
      </c>
      <c r="B182" s="1" t="s">
        <v>627</v>
      </c>
    </row>
    <row r="183" spans="1:2">
      <c r="A183" s="1" t="s">
        <v>628</v>
      </c>
      <c r="B183" s="1" t="s">
        <v>629</v>
      </c>
    </row>
    <row r="184" spans="1:2">
      <c r="A184" s="1" t="s">
        <v>630</v>
      </c>
      <c r="B184" s="1" t="s">
        <v>631</v>
      </c>
    </row>
    <row r="185" spans="1:2">
      <c r="A185" s="1" t="s">
        <v>632</v>
      </c>
      <c r="B185" s="1" t="s">
        <v>633</v>
      </c>
    </row>
    <row r="186" spans="1:2">
      <c r="A186" s="1" t="s">
        <v>634</v>
      </c>
      <c r="B186" s="1" t="s">
        <v>635</v>
      </c>
    </row>
    <row r="187" spans="1:2">
      <c r="A187" s="1" t="s">
        <v>636</v>
      </c>
      <c r="B187" s="1" t="s">
        <v>74</v>
      </c>
    </row>
    <row r="188" spans="1:2">
      <c r="A188" s="1" t="s">
        <v>637</v>
      </c>
      <c r="B188" s="1" t="s">
        <v>637</v>
      </c>
    </row>
    <row r="189" spans="1:2">
      <c r="A189" s="1" t="s">
        <v>638</v>
      </c>
      <c r="B189" s="1" t="s">
        <v>77</v>
      </c>
    </row>
    <row r="190" spans="1:2">
      <c r="A190" s="1" t="s">
        <v>639</v>
      </c>
      <c r="B190" s="1" t="s">
        <v>640</v>
      </c>
    </row>
    <row r="191" spans="1:2">
      <c r="A191" s="1" t="s">
        <v>641</v>
      </c>
      <c r="B191" s="1" t="s">
        <v>642</v>
      </c>
    </row>
    <row r="192" spans="1:2">
      <c r="A192" s="1" t="s">
        <v>643</v>
      </c>
      <c r="B192" s="1" t="s">
        <v>644</v>
      </c>
    </row>
    <row r="193" spans="1:2">
      <c r="A193" s="1" t="s">
        <v>645</v>
      </c>
      <c r="B193" s="1" t="s">
        <v>646</v>
      </c>
    </row>
    <row r="194" spans="1:2">
      <c r="A194" s="1" t="s">
        <v>647</v>
      </c>
      <c r="B194" s="1" t="s">
        <v>648</v>
      </c>
    </row>
    <row r="195" spans="1:2">
      <c r="A195" s="1" t="s">
        <v>649</v>
      </c>
      <c r="B195" s="1" t="s">
        <v>650</v>
      </c>
    </row>
    <row r="196" spans="1:2">
      <c r="A196" s="1" t="s">
        <v>651</v>
      </c>
      <c r="B196" s="1" t="s">
        <v>652</v>
      </c>
    </row>
    <row r="197" spans="1:2">
      <c r="A197" s="1" t="s">
        <v>653</v>
      </c>
      <c r="B197" s="1" t="s">
        <v>654</v>
      </c>
    </row>
    <row r="198" spans="1:2">
      <c r="A198" s="1" t="s">
        <v>655</v>
      </c>
      <c r="B198" s="1" t="s">
        <v>78</v>
      </c>
    </row>
    <row r="199" spans="1:2">
      <c r="A199" s="1" t="s">
        <v>656</v>
      </c>
      <c r="B199" s="1" t="s">
        <v>656</v>
      </c>
    </row>
    <row r="200" spans="1:2">
      <c r="A200" s="1" t="s">
        <v>657</v>
      </c>
      <c r="B200" s="1" t="s">
        <v>81</v>
      </c>
    </row>
    <row r="201" spans="1:2">
      <c r="A201" s="1" t="s">
        <v>658</v>
      </c>
      <c r="B201" s="1" t="s">
        <v>659</v>
      </c>
    </row>
    <row r="202" spans="1:2">
      <c r="A202" s="1" t="s">
        <v>660</v>
      </c>
      <c r="B202" s="1" t="s">
        <v>661</v>
      </c>
    </row>
    <row r="203" spans="1:2">
      <c r="A203" s="1" t="s">
        <v>662</v>
      </c>
      <c r="B203" s="1" t="s">
        <v>663</v>
      </c>
    </row>
    <row r="204" spans="1:2">
      <c r="A204" s="1" t="s">
        <v>664</v>
      </c>
      <c r="B204" s="1" t="s">
        <v>665</v>
      </c>
    </row>
    <row r="205" spans="1:2">
      <c r="A205" s="1" t="s">
        <v>666</v>
      </c>
      <c r="B205" s="1" t="s">
        <v>667</v>
      </c>
    </row>
    <row r="206" spans="1:2">
      <c r="A206" s="1" t="s">
        <v>668</v>
      </c>
      <c r="B206" s="1" t="s">
        <v>669</v>
      </c>
    </row>
    <row r="207" spans="1:2">
      <c r="A207" s="1" t="s">
        <v>670</v>
      </c>
      <c r="B207" s="1" t="s">
        <v>671</v>
      </c>
    </row>
    <row r="208" spans="1:2">
      <c r="A208" s="1" t="s">
        <v>672</v>
      </c>
      <c r="B208" s="1" t="s">
        <v>673</v>
      </c>
    </row>
    <row r="209" spans="1:2">
      <c r="A209" s="1" t="s">
        <v>674</v>
      </c>
      <c r="B209" s="1" t="s">
        <v>82</v>
      </c>
    </row>
    <row r="210" spans="1:2">
      <c r="A210" s="1" t="s">
        <v>675</v>
      </c>
      <c r="B210" s="1" t="s">
        <v>675</v>
      </c>
    </row>
    <row r="211" spans="1:2">
      <c r="A211" s="1" t="s">
        <v>676</v>
      </c>
      <c r="B211" s="1" t="s">
        <v>85</v>
      </c>
    </row>
    <row r="212" spans="1:2">
      <c r="A212" s="1" t="s">
        <v>677</v>
      </c>
      <c r="B212" s="1" t="s">
        <v>678</v>
      </c>
    </row>
    <row r="213" spans="1:2">
      <c r="A213" s="1" t="s">
        <v>679</v>
      </c>
      <c r="B213" s="1" t="s">
        <v>680</v>
      </c>
    </row>
    <row r="214" spans="1:2">
      <c r="A214" s="1" t="s">
        <v>681</v>
      </c>
      <c r="B214" s="1" t="s">
        <v>682</v>
      </c>
    </row>
    <row r="215" spans="1:2">
      <c r="A215" s="1" t="s">
        <v>683</v>
      </c>
      <c r="B215" s="1" t="s">
        <v>684</v>
      </c>
    </row>
    <row r="216" spans="1:2">
      <c r="A216" s="1" t="s">
        <v>685</v>
      </c>
      <c r="B216" s="1" t="s">
        <v>686</v>
      </c>
    </row>
    <row r="217" spans="1:2">
      <c r="A217" s="1" t="s">
        <v>687</v>
      </c>
      <c r="B217" s="1" t="s">
        <v>688</v>
      </c>
    </row>
    <row r="218" spans="1:2">
      <c r="A218" s="1" t="s">
        <v>689</v>
      </c>
      <c r="B218" s="1" t="s">
        <v>690</v>
      </c>
    </row>
    <row r="219" spans="1:2">
      <c r="A219" s="1" t="s">
        <v>691</v>
      </c>
      <c r="B219" s="1" t="s">
        <v>692</v>
      </c>
    </row>
    <row r="220" spans="1:2">
      <c r="A220" s="1" t="s">
        <v>693</v>
      </c>
      <c r="B220" s="1" t="s">
        <v>86</v>
      </c>
    </row>
    <row r="221" spans="1:2">
      <c r="A221" s="1" t="s">
        <v>694</v>
      </c>
      <c r="B221" s="1" t="s">
        <v>694</v>
      </c>
    </row>
    <row r="222" spans="1:2">
      <c r="A222" s="1" t="s">
        <v>695</v>
      </c>
      <c r="B222" s="1" t="s">
        <v>88</v>
      </c>
    </row>
    <row r="223" spans="1:2">
      <c r="A223" s="1" t="s">
        <v>696</v>
      </c>
      <c r="B223" s="1" t="s">
        <v>697</v>
      </c>
    </row>
    <row r="224" spans="1:2">
      <c r="A224" s="1" t="s">
        <v>698</v>
      </c>
      <c r="B224" s="1" t="s">
        <v>699</v>
      </c>
    </row>
    <row r="225" spans="1:2">
      <c r="A225" s="1" t="s">
        <v>700</v>
      </c>
      <c r="B225" s="1" t="s">
        <v>701</v>
      </c>
    </row>
    <row r="226" spans="1:2">
      <c r="A226" s="1" t="s">
        <v>702</v>
      </c>
      <c r="B226" s="1" t="s">
        <v>703</v>
      </c>
    </row>
    <row r="227" spans="1:2">
      <c r="A227" s="1" t="s">
        <v>704</v>
      </c>
      <c r="B227" s="1" t="s">
        <v>705</v>
      </c>
    </row>
    <row r="228" spans="1:2">
      <c r="A228" s="1" t="s">
        <v>706</v>
      </c>
      <c r="B228" s="1" t="s">
        <v>707</v>
      </c>
    </row>
    <row r="229" spans="1:2">
      <c r="A229" s="1" t="s">
        <v>708</v>
      </c>
      <c r="B229" s="1" t="s">
        <v>709</v>
      </c>
    </row>
    <row r="230" spans="1:2">
      <c r="A230" s="1" t="s">
        <v>710</v>
      </c>
      <c r="B230" s="1" t="s">
        <v>711</v>
      </c>
    </row>
    <row r="231" spans="1:2">
      <c r="A231" s="1" t="s">
        <v>712</v>
      </c>
      <c r="B231" s="1" t="s">
        <v>89</v>
      </c>
    </row>
    <row r="232" spans="1:2">
      <c r="A232" s="1" t="s">
        <v>713</v>
      </c>
      <c r="B232" s="1" t="s">
        <v>713</v>
      </c>
    </row>
    <row r="233" spans="1:2">
      <c r="A233" s="1" t="s">
        <v>714</v>
      </c>
      <c r="B233" s="1" t="s">
        <v>91</v>
      </c>
    </row>
    <row r="234" spans="1:2">
      <c r="A234" s="1" t="s">
        <v>715</v>
      </c>
      <c r="B234" s="1" t="s">
        <v>716</v>
      </c>
    </row>
    <row r="235" spans="1:2">
      <c r="A235" s="1" t="s">
        <v>717</v>
      </c>
      <c r="B235" s="1" t="s">
        <v>718</v>
      </c>
    </row>
    <row r="236" spans="1:2">
      <c r="A236" s="1" t="s">
        <v>719</v>
      </c>
      <c r="B236" s="1" t="s">
        <v>720</v>
      </c>
    </row>
    <row r="237" spans="1:2">
      <c r="A237" s="1" t="s">
        <v>721</v>
      </c>
      <c r="B237" s="1" t="s">
        <v>722</v>
      </c>
    </row>
    <row r="238" spans="1:2">
      <c r="A238" s="1" t="s">
        <v>723</v>
      </c>
      <c r="B238" s="1" t="s">
        <v>724</v>
      </c>
    </row>
    <row r="239" spans="1:2">
      <c r="A239" s="1" t="s">
        <v>725</v>
      </c>
      <c r="B239" s="1" t="s">
        <v>726</v>
      </c>
    </row>
    <row r="240" spans="1:2">
      <c r="A240" s="1" t="s">
        <v>727</v>
      </c>
      <c r="B240" s="1" t="s">
        <v>728</v>
      </c>
    </row>
    <row r="241" spans="1:2">
      <c r="A241" s="1" t="s">
        <v>729</v>
      </c>
      <c r="B241" s="1" t="s">
        <v>730</v>
      </c>
    </row>
    <row r="242" spans="1:2">
      <c r="A242" s="1" t="s">
        <v>731</v>
      </c>
      <c r="B242" s="1" t="s">
        <v>92</v>
      </c>
    </row>
    <row r="243" spans="1:2">
      <c r="A243" s="1" t="s">
        <v>732</v>
      </c>
      <c r="B243" s="1" t="s">
        <v>732</v>
      </c>
    </row>
    <row r="244" spans="1:2">
      <c r="A244" s="1" t="s">
        <v>733</v>
      </c>
      <c r="B244" s="1" t="s">
        <v>94</v>
      </c>
    </row>
    <row r="245" spans="1:2">
      <c r="A245" s="1" t="s">
        <v>734</v>
      </c>
      <c r="B245" s="1" t="s">
        <v>735</v>
      </c>
    </row>
    <row r="246" spans="1:2">
      <c r="A246" s="1" t="s">
        <v>736</v>
      </c>
      <c r="B246" s="1" t="s">
        <v>737</v>
      </c>
    </row>
    <row r="247" spans="1:2">
      <c r="A247" s="1" t="s">
        <v>738</v>
      </c>
      <c r="B247" s="1" t="s">
        <v>739</v>
      </c>
    </row>
    <row r="248" spans="1:2">
      <c r="A248" s="1" t="s">
        <v>740</v>
      </c>
      <c r="B248" s="1" t="s">
        <v>741</v>
      </c>
    </row>
    <row r="249" spans="1:2">
      <c r="A249" s="1" t="s">
        <v>742</v>
      </c>
      <c r="B249" s="1" t="s">
        <v>743</v>
      </c>
    </row>
    <row r="250" spans="1:2">
      <c r="A250" s="1" t="s">
        <v>744</v>
      </c>
      <c r="B250" s="1" t="s">
        <v>745</v>
      </c>
    </row>
    <row r="251" spans="1:2">
      <c r="A251" s="1" t="s">
        <v>746</v>
      </c>
      <c r="B251" s="1" t="s">
        <v>747</v>
      </c>
    </row>
    <row r="252" spans="1:2">
      <c r="A252" s="1" t="s">
        <v>748</v>
      </c>
      <c r="B252" s="1" t="s">
        <v>749</v>
      </c>
    </row>
    <row r="253" spans="1:2">
      <c r="A253" s="1" t="s">
        <v>750</v>
      </c>
      <c r="B253" s="1" t="s">
        <v>95</v>
      </c>
    </row>
    <row r="254" spans="1:2">
      <c r="A254" s="1" t="s">
        <v>751</v>
      </c>
      <c r="B254" s="1" t="s">
        <v>751</v>
      </c>
    </row>
    <row r="255" spans="1:2">
      <c r="A255" s="1" t="s">
        <v>752</v>
      </c>
      <c r="B255" s="1" t="s">
        <v>98</v>
      </c>
    </row>
    <row r="256" spans="1:2">
      <c r="A256" s="1" t="s">
        <v>753</v>
      </c>
      <c r="B256" s="1" t="s">
        <v>754</v>
      </c>
    </row>
    <row r="257" spans="1:2">
      <c r="A257" s="1" t="s">
        <v>755</v>
      </c>
      <c r="B257" s="1" t="s">
        <v>756</v>
      </c>
    </row>
    <row r="258" spans="1:2">
      <c r="A258" s="1" t="s">
        <v>757</v>
      </c>
      <c r="B258" s="1" t="s">
        <v>758</v>
      </c>
    </row>
    <row r="259" spans="1:2">
      <c r="A259" s="1" t="s">
        <v>759</v>
      </c>
      <c r="B259" s="1" t="s">
        <v>760</v>
      </c>
    </row>
    <row r="260" spans="1:2">
      <c r="A260" s="1" t="s">
        <v>761</v>
      </c>
      <c r="B260" s="1" t="s">
        <v>762</v>
      </c>
    </row>
    <row r="261" spans="1:2">
      <c r="A261" s="1" t="s">
        <v>763</v>
      </c>
      <c r="B261" s="1" t="s">
        <v>764</v>
      </c>
    </row>
    <row r="262" spans="1:2">
      <c r="A262" s="1" t="s">
        <v>765</v>
      </c>
      <c r="B262" s="1" t="s">
        <v>766</v>
      </c>
    </row>
    <row r="263" spans="1:2">
      <c r="A263" s="1" t="s">
        <v>767</v>
      </c>
      <c r="B263" s="1" t="s">
        <v>768</v>
      </c>
    </row>
    <row r="264" spans="1:2">
      <c r="A264" s="1" t="s">
        <v>769</v>
      </c>
      <c r="B264" s="1" t="s">
        <v>99</v>
      </c>
    </row>
    <row r="265" spans="1:2">
      <c r="A265" s="1" t="s">
        <v>770</v>
      </c>
      <c r="B265" s="1" t="s">
        <v>770</v>
      </c>
    </row>
    <row r="266" spans="1:2">
      <c r="A266" s="1" t="s">
        <v>771</v>
      </c>
      <c r="B266" s="1" t="s">
        <v>102</v>
      </c>
    </row>
    <row r="267" spans="1:2">
      <c r="A267" s="1" t="s">
        <v>772</v>
      </c>
      <c r="B267" s="1" t="s">
        <v>773</v>
      </c>
    </row>
    <row r="268" spans="1:2">
      <c r="A268" s="1" t="s">
        <v>774</v>
      </c>
      <c r="B268" s="1" t="s">
        <v>775</v>
      </c>
    </row>
    <row r="269" spans="1:2">
      <c r="A269" s="1" t="s">
        <v>776</v>
      </c>
      <c r="B269" s="1" t="s">
        <v>777</v>
      </c>
    </row>
    <row r="270" spans="1:2">
      <c r="A270" s="1" t="s">
        <v>778</v>
      </c>
      <c r="B270" s="1" t="s">
        <v>779</v>
      </c>
    </row>
    <row r="271" spans="1:2">
      <c r="A271" s="1" t="s">
        <v>780</v>
      </c>
      <c r="B271" s="1" t="s">
        <v>781</v>
      </c>
    </row>
    <row r="272" spans="1:2">
      <c r="A272" s="1" t="s">
        <v>782</v>
      </c>
      <c r="B272" s="1" t="s">
        <v>783</v>
      </c>
    </row>
    <row r="273" spans="1:2">
      <c r="A273" s="1" t="s">
        <v>784</v>
      </c>
      <c r="B273" s="1" t="s">
        <v>785</v>
      </c>
    </row>
    <row r="274" spans="1:2">
      <c r="A274" s="1" t="s">
        <v>786</v>
      </c>
      <c r="B274" s="1" t="s">
        <v>787</v>
      </c>
    </row>
    <row r="275" spans="1:2">
      <c r="A275" s="1" t="s">
        <v>788</v>
      </c>
      <c r="B275" s="1" t="s">
        <v>103</v>
      </c>
    </row>
    <row r="276" spans="1:2">
      <c r="A276" s="1" t="s">
        <v>789</v>
      </c>
      <c r="B276" s="1" t="s">
        <v>789</v>
      </c>
    </row>
    <row r="277" spans="1:2">
      <c r="A277" s="1" t="s">
        <v>790</v>
      </c>
      <c r="B277" s="1" t="s">
        <v>106</v>
      </c>
    </row>
    <row r="278" spans="1:2">
      <c r="A278" s="1" t="s">
        <v>791</v>
      </c>
      <c r="B278" s="1" t="s">
        <v>792</v>
      </c>
    </row>
    <row r="279" spans="1:2">
      <c r="A279" s="1" t="s">
        <v>793</v>
      </c>
      <c r="B279" s="1" t="s">
        <v>794</v>
      </c>
    </row>
    <row r="280" spans="1:2">
      <c r="A280" s="1" t="s">
        <v>795</v>
      </c>
      <c r="B280" s="1" t="s">
        <v>796</v>
      </c>
    </row>
    <row r="281" spans="1:2">
      <c r="A281" s="1" t="s">
        <v>797</v>
      </c>
      <c r="B281" s="1" t="s">
        <v>798</v>
      </c>
    </row>
    <row r="282" spans="1:2">
      <c r="A282" s="1" t="s">
        <v>799</v>
      </c>
      <c r="B282" s="1" t="s">
        <v>800</v>
      </c>
    </row>
    <row r="283" spans="1:2">
      <c r="A283" s="1" t="s">
        <v>801</v>
      </c>
      <c r="B283" s="1" t="s">
        <v>802</v>
      </c>
    </row>
    <row r="284" spans="1:2">
      <c r="A284" s="1" t="s">
        <v>803</v>
      </c>
      <c r="B284" s="1" t="s">
        <v>804</v>
      </c>
    </row>
    <row r="285" spans="1:2">
      <c r="A285" s="1" t="s">
        <v>805</v>
      </c>
      <c r="B285" s="1" t="s">
        <v>806</v>
      </c>
    </row>
    <row r="286" spans="1:2">
      <c r="A286" s="1" t="s">
        <v>807</v>
      </c>
      <c r="B286" s="1" t="s">
        <v>107</v>
      </c>
    </row>
    <row r="287" spans="1:2">
      <c r="A287" s="1" t="s">
        <v>808</v>
      </c>
      <c r="B287" s="1" t="s">
        <v>808</v>
      </c>
    </row>
    <row r="288" spans="1:2">
      <c r="A288" s="1" t="s">
        <v>809</v>
      </c>
      <c r="B288" s="1" t="s">
        <v>110</v>
      </c>
    </row>
    <row r="289" spans="1:2">
      <c r="A289" s="1" t="s">
        <v>810</v>
      </c>
      <c r="B289" s="1" t="s">
        <v>811</v>
      </c>
    </row>
    <row r="290" spans="1:2">
      <c r="A290" s="1" t="s">
        <v>812</v>
      </c>
      <c r="B290" s="1" t="s">
        <v>813</v>
      </c>
    </row>
    <row r="291" spans="1:2">
      <c r="A291" s="1" t="s">
        <v>814</v>
      </c>
      <c r="B291" s="1" t="s">
        <v>815</v>
      </c>
    </row>
    <row r="292" spans="1:2">
      <c r="A292" s="1" t="s">
        <v>816</v>
      </c>
      <c r="B292" s="1" t="s">
        <v>817</v>
      </c>
    </row>
    <row r="293" spans="1:2">
      <c r="A293" s="1" t="s">
        <v>818</v>
      </c>
      <c r="B293" s="1" t="s">
        <v>819</v>
      </c>
    </row>
    <row r="294" spans="1:2">
      <c r="A294" s="1" t="s">
        <v>820</v>
      </c>
      <c r="B294" s="1" t="s">
        <v>821</v>
      </c>
    </row>
    <row r="295" spans="1:2">
      <c r="A295" s="1" t="s">
        <v>822</v>
      </c>
      <c r="B295" s="1" t="s">
        <v>823</v>
      </c>
    </row>
    <row r="296" spans="1:2">
      <c r="A296" s="1" t="s">
        <v>824</v>
      </c>
      <c r="B296" s="1" t="s">
        <v>825</v>
      </c>
    </row>
    <row r="297" spans="1:2">
      <c r="A297" s="1" t="s">
        <v>826</v>
      </c>
      <c r="B297" s="1" t="s">
        <v>111</v>
      </c>
    </row>
    <row r="298" spans="1:2">
      <c r="A298" s="1" t="s">
        <v>827</v>
      </c>
      <c r="B298" s="1" t="s">
        <v>827</v>
      </c>
    </row>
    <row r="299" spans="1:2">
      <c r="A299" s="1" t="s">
        <v>828</v>
      </c>
      <c r="B299" s="1" t="s">
        <v>114</v>
      </c>
    </row>
    <row r="300" spans="1:2">
      <c r="A300" s="1" t="s">
        <v>829</v>
      </c>
      <c r="B300" s="1" t="s">
        <v>830</v>
      </c>
    </row>
    <row r="301" spans="1:2">
      <c r="A301" s="1" t="s">
        <v>831</v>
      </c>
      <c r="B301" s="1" t="s">
        <v>832</v>
      </c>
    </row>
    <row r="302" spans="1:2">
      <c r="A302" s="1" t="s">
        <v>833</v>
      </c>
      <c r="B302" s="1" t="s">
        <v>834</v>
      </c>
    </row>
    <row r="303" spans="1:2">
      <c r="A303" s="1" t="s">
        <v>835</v>
      </c>
      <c r="B303" s="1" t="s">
        <v>836</v>
      </c>
    </row>
    <row r="304" spans="1:2">
      <c r="A304" s="1" t="s">
        <v>837</v>
      </c>
      <c r="B304" s="1" t="s">
        <v>838</v>
      </c>
    </row>
    <row r="305" spans="1:2">
      <c r="A305" s="1" t="s">
        <v>839</v>
      </c>
      <c r="B305" s="1" t="s">
        <v>840</v>
      </c>
    </row>
    <row r="306" spans="1:2">
      <c r="A306" s="1" t="s">
        <v>841</v>
      </c>
      <c r="B306" s="1" t="s">
        <v>842</v>
      </c>
    </row>
    <row r="307" spans="1:2">
      <c r="A307" s="1" t="s">
        <v>843</v>
      </c>
      <c r="B307" s="1" t="s">
        <v>844</v>
      </c>
    </row>
    <row r="308" spans="1:2">
      <c r="A308" s="1" t="s">
        <v>845</v>
      </c>
      <c r="B308" s="1" t="s">
        <v>115</v>
      </c>
    </row>
    <row r="309" spans="1:2">
      <c r="A309" s="1" t="s">
        <v>846</v>
      </c>
      <c r="B309" s="1" t="s">
        <v>846</v>
      </c>
    </row>
    <row r="310" spans="1:2">
      <c r="A310" s="1" t="s">
        <v>847</v>
      </c>
      <c r="B310" s="1" t="s">
        <v>118</v>
      </c>
    </row>
    <row r="311" spans="1:2">
      <c r="A311" s="1" t="s">
        <v>848</v>
      </c>
      <c r="B311" s="1" t="s">
        <v>849</v>
      </c>
    </row>
    <row r="312" spans="1:2">
      <c r="A312" s="1" t="s">
        <v>850</v>
      </c>
      <c r="B312" s="1" t="s">
        <v>851</v>
      </c>
    </row>
    <row r="313" spans="1:2">
      <c r="A313" s="1" t="s">
        <v>852</v>
      </c>
      <c r="B313" s="1" t="s">
        <v>853</v>
      </c>
    </row>
    <row r="314" spans="1:2">
      <c r="A314" s="1" t="s">
        <v>854</v>
      </c>
      <c r="B314" s="1" t="s">
        <v>855</v>
      </c>
    </row>
    <row r="315" spans="1:2">
      <c r="A315" s="1" t="s">
        <v>856</v>
      </c>
      <c r="B315" s="1" t="s">
        <v>857</v>
      </c>
    </row>
    <row r="316" spans="1:2">
      <c r="A316" s="1" t="s">
        <v>858</v>
      </c>
      <c r="B316" s="1" t="s">
        <v>859</v>
      </c>
    </row>
    <row r="317" spans="1:2">
      <c r="A317" s="1" t="s">
        <v>860</v>
      </c>
      <c r="B317" s="1" t="s">
        <v>861</v>
      </c>
    </row>
    <row r="318" spans="1:2">
      <c r="A318" s="1" t="s">
        <v>862</v>
      </c>
      <c r="B318" s="1" t="s">
        <v>863</v>
      </c>
    </row>
    <row r="319" spans="1:2">
      <c r="A319" s="1" t="s">
        <v>864</v>
      </c>
      <c r="B319" s="1" t="s">
        <v>119</v>
      </c>
    </row>
    <row r="320" spans="1:2">
      <c r="A320" s="1" t="s">
        <v>865</v>
      </c>
      <c r="B320" s="1" t="s">
        <v>865</v>
      </c>
    </row>
    <row r="321" spans="1:2">
      <c r="A321" s="1" t="s">
        <v>866</v>
      </c>
      <c r="B321" s="1" t="s">
        <v>122</v>
      </c>
    </row>
    <row r="322" spans="1:2">
      <c r="A322" s="1" t="s">
        <v>867</v>
      </c>
      <c r="B322" s="1" t="s">
        <v>868</v>
      </c>
    </row>
    <row r="323" spans="1:2">
      <c r="A323" s="1" t="s">
        <v>869</v>
      </c>
      <c r="B323" s="1" t="s">
        <v>870</v>
      </c>
    </row>
    <row r="324" spans="1:2">
      <c r="A324" s="1" t="s">
        <v>871</v>
      </c>
      <c r="B324" s="1" t="s">
        <v>872</v>
      </c>
    </row>
    <row r="325" spans="1:2">
      <c r="A325" s="1" t="s">
        <v>873</v>
      </c>
      <c r="B325" s="1" t="s">
        <v>874</v>
      </c>
    </row>
    <row r="326" spans="1:2">
      <c r="A326" s="1" t="s">
        <v>875</v>
      </c>
      <c r="B326" s="1" t="s">
        <v>876</v>
      </c>
    </row>
    <row r="327" spans="1:2">
      <c r="A327" s="1" t="s">
        <v>877</v>
      </c>
      <c r="B327" s="1" t="s">
        <v>878</v>
      </c>
    </row>
    <row r="328" spans="1:2">
      <c r="A328" s="1" t="s">
        <v>879</v>
      </c>
      <c r="B328" s="1" t="s">
        <v>880</v>
      </c>
    </row>
    <row r="329" spans="1:2">
      <c r="A329" s="1" t="s">
        <v>881</v>
      </c>
      <c r="B329" s="1" t="s">
        <v>882</v>
      </c>
    </row>
    <row r="330" spans="1:2">
      <c r="A330" s="1" t="s">
        <v>883</v>
      </c>
      <c r="B330" s="1" t="s">
        <v>123</v>
      </c>
    </row>
    <row r="331" spans="1:2">
      <c r="A331" s="1" t="s">
        <v>884</v>
      </c>
      <c r="B331" s="1" t="s">
        <v>884</v>
      </c>
    </row>
    <row r="332" spans="1:2">
      <c r="A332" s="1" t="s">
        <v>885</v>
      </c>
      <c r="B332" s="1" t="s">
        <v>126</v>
      </c>
    </row>
    <row r="333" spans="1:2">
      <c r="A333" s="1" t="s">
        <v>886</v>
      </c>
      <c r="B333" s="1" t="s">
        <v>887</v>
      </c>
    </row>
    <row r="334" spans="1:2">
      <c r="A334" s="1" t="s">
        <v>888</v>
      </c>
      <c r="B334" s="1" t="s">
        <v>889</v>
      </c>
    </row>
    <row r="335" spans="1:2">
      <c r="A335" s="1" t="s">
        <v>890</v>
      </c>
      <c r="B335" s="1" t="s">
        <v>891</v>
      </c>
    </row>
    <row r="336" spans="1:2">
      <c r="A336" s="1" t="s">
        <v>892</v>
      </c>
      <c r="B336" s="1" t="s">
        <v>893</v>
      </c>
    </row>
    <row r="337" spans="1:2">
      <c r="A337" s="1" t="s">
        <v>894</v>
      </c>
      <c r="B337" s="1" t="s">
        <v>895</v>
      </c>
    </row>
    <row r="338" spans="1:2">
      <c r="A338" s="1" t="s">
        <v>896</v>
      </c>
      <c r="B338" s="1" t="s">
        <v>897</v>
      </c>
    </row>
    <row r="339" spans="1:2">
      <c r="A339" s="1" t="s">
        <v>898</v>
      </c>
      <c r="B339" s="1" t="s">
        <v>899</v>
      </c>
    </row>
    <row r="340" spans="1:2">
      <c r="A340" s="1" t="s">
        <v>900</v>
      </c>
      <c r="B340" s="1" t="s">
        <v>901</v>
      </c>
    </row>
    <row r="341" spans="1:2">
      <c r="A341" s="1" t="s">
        <v>902</v>
      </c>
      <c r="B341" s="1" t="s">
        <v>127</v>
      </c>
    </row>
    <row r="342" spans="1:2">
      <c r="A342" s="1" t="s">
        <v>903</v>
      </c>
      <c r="B342" s="1" t="s">
        <v>903</v>
      </c>
    </row>
    <row r="343" spans="1:2">
      <c r="A343" s="1" t="s">
        <v>904</v>
      </c>
      <c r="B343" s="1" t="s">
        <v>129</v>
      </c>
    </row>
    <row r="344" spans="1:2">
      <c r="A344" s="1" t="s">
        <v>905</v>
      </c>
      <c r="B344" s="1" t="s">
        <v>906</v>
      </c>
    </row>
    <row r="345" spans="1:2">
      <c r="A345" s="1" t="s">
        <v>907</v>
      </c>
      <c r="B345" s="1" t="s">
        <v>908</v>
      </c>
    </row>
    <row r="346" spans="1:2">
      <c r="A346" s="1" t="s">
        <v>909</v>
      </c>
      <c r="B346" s="1" t="s">
        <v>910</v>
      </c>
    </row>
    <row r="347" spans="1:2">
      <c r="A347" s="1" t="s">
        <v>911</v>
      </c>
      <c r="B347" s="1" t="s">
        <v>912</v>
      </c>
    </row>
    <row r="348" spans="1:2">
      <c r="A348" s="1" t="s">
        <v>913</v>
      </c>
      <c r="B348" s="1" t="s">
        <v>914</v>
      </c>
    </row>
    <row r="349" spans="1:2">
      <c r="A349" s="1" t="s">
        <v>915</v>
      </c>
      <c r="B349" s="1" t="s">
        <v>916</v>
      </c>
    </row>
    <row r="350" spans="1:2">
      <c r="A350" s="1" t="s">
        <v>917</v>
      </c>
      <c r="B350" s="1" t="s">
        <v>918</v>
      </c>
    </row>
    <row r="351" spans="1:2">
      <c r="A351" s="1" t="s">
        <v>919</v>
      </c>
      <c r="B351" s="1" t="s">
        <v>920</v>
      </c>
    </row>
    <row r="352" spans="1:2">
      <c r="A352" s="1" t="s">
        <v>921</v>
      </c>
      <c r="B352" s="1" t="s">
        <v>130</v>
      </c>
    </row>
    <row r="353" spans="1:2">
      <c r="A353" s="1" t="s">
        <v>922</v>
      </c>
      <c r="B353" s="1" t="s">
        <v>922</v>
      </c>
    </row>
    <row r="354" spans="1:2">
      <c r="A354" s="1" t="s">
        <v>923</v>
      </c>
      <c r="B354" s="1" t="s">
        <v>132</v>
      </c>
    </row>
    <row r="355" spans="1:2">
      <c r="A355" s="1" t="s">
        <v>924</v>
      </c>
      <c r="B355" s="1" t="s">
        <v>925</v>
      </c>
    </row>
    <row r="356" spans="1:2">
      <c r="A356" s="1" t="s">
        <v>926</v>
      </c>
      <c r="B356" s="1" t="s">
        <v>927</v>
      </c>
    </row>
    <row r="357" spans="1:2">
      <c r="A357" s="1" t="s">
        <v>928</v>
      </c>
      <c r="B357" s="1" t="s">
        <v>929</v>
      </c>
    </row>
    <row r="358" spans="1:2">
      <c r="A358" s="1" t="s">
        <v>930</v>
      </c>
      <c r="B358" s="1" t="s">
        <v>931</v>
      </c>
    </row>
    <row r="359" spans="1:2">
      <c r="A359" s="1" t="s">
        <v>932</v>
      </c>
      <c r="B359" s="1" t="s">
        <v>933</v>
      </c>
    </row>
    <row r="360" spans="1:2">
      <c r="A360" s="1" t="s">
        <v>934</v>
      </c>
      <c r="B360" s="1" t="s">
        <v>935</v>
      </c>
    </row>
    <row r="361" spans="1:2">
      <c r="A361" s="1" t="s">
        <v>936</v>
      </c>
      <c r="B361" s="1" t="s">
        <v>937</v>
      </c>
    </row>
    <row r="362" spans="1:2">
      <c r="A362" s="1" t="s">
        <v>938</v>
      </c>
      <c r="B362" s="1" t="s">
        <v>939</v>
      </c>
    </row>
    <row r="363" spans="1:2">
      <c r="A363" s="1" t="s">
        <v>940</v>
      </c>
      <c r="B363" s="1" t="s">
        <v>133</v>
      </c>
    </row>
    <row r="364" spans="1:2">
      <c r="A364" s="1" t="s">
        <v>941</v>
      </c>
      <c r="B364" s="1" t="s">
        <v>941</v>
      </c>
    </row>
    <row r="365" spans="1:2">
      <c r="A365" s="1" t="s">
        <v>942</v>
      </c>
      <c r="B365" s="1" t="s">
        <v>135</v>
      </c>
    </row>
    <row r="366" spans="1:2">
      <c r="A366" s="1" t="s">
        <v>943</v>
      </c>
      <c r="B366" s="1" t="s">
        <v>944</v>
      </c>
    </row>
    <row r="367" spans="1:2">
      <c r="A367" s="1" t="s">
        <v>945</v>
      </c>
      <c r="B367" s="1" t="s">
        <v>946</v>
      </c>
    </row>
    <row r="368" spans="1:2">
      <c r="A368" s="1" t="s">
        <v>947</v>
      </c>
      <c r="B368" s="1" t="s">
        <v>948</v>
      </c>
    </row>
    <row r="369" spans="1:2">
      <c r="A369" s="1" t="s">
        <v>949</v>
      </c>
      <c r="B369" s="1" t="s">
        <v>950</v>
      </c>
    </row>
    <row r="370" spans="1:2">
      <c r="A370" s="1" t="s">
        <v>951</v>
      </c>
      <c r="B370" s="1" t="s">
        <v>952</v>
      </c>
    </row>
    <row r="371" spans="1:2">
      <c r="A371" s="1" t="s">
        <v>953</v>
      </c>
      <c r="B371" s="1" t="s">
        <v>954</v>
      </c>
    </row>
    <row r="372" spans="1:2">
      <c r="A372" s="1" t="s">
        <v>955</v>
      </c>
      <c r="B372" s="1" t="s">
        <v>956</v>
      </c>
    </row>
    <row r="373" spans="1:2">
      <c r="A373" s="1" t="s">
        <v>957</v>
      </c>
      <c r="B373" s="1" t="s">
        <v>958</v>
      </c>
    </row>
    <row r="374" spans="1:2">
      <c r="A374" s="1" t="s">
        <v>959</v>
      </c>
      <c r="B374" s="1" t="s">
        <v>136</v>
      </c>
    </row>
    <row r="375" spans="1:2">
      <c r="A375" s="1" t="s">
        <v>960</v>
      </c>
      <c r="B375" s="1" t="s">
        <v>960</v>
      </c>
    </row>
    <row r="376" spans="1:2">
      <c r="A376" s="1" t="s">
        <v>961</v>
      </c>
      <c r="B376" s="1" t="s">
        <v>139</v>
      </c>
    </row>
    <row r="377" spans="1:2">
      <c r="A377" s="1" t="s">
        <v>962</v>
      </c>
      <c r="B377" s="1" t="s">
        <v>963</v>
      </c>
    </row>
    <row r="378" spans="1:2">
      <c r="A378" s="1" t="s">
        <v>964</v>
      </c>
      <c r="B378" s="1" t="s">
        <v>965</v>
      </c>
    </row>
    <row r="379" spans="1:2">
      <c r="A379" s="1" t="s">
        <v>966</v>
      </c>
      <c r="B379" s="1" t="s">
        <v>967</v>
      </c>
    </row>
    <row r="380" spans="1:2">
      <c r="A380" s="1" t="s">
        <v>968</v>
      </c>
      <c r="B380" s="1" t="s">
        <v>969</v>
      </c>
    </row>
    <row r="381" spans="1:2">
      <c r="A381" s="1" t="s">
        <v>970</v>
      </c>
      <c r="B381" s="1" t="s">
        <v>971</v>
      </c>
    </row>
    <row r="382" spans="1:2">
      <c r="A382" s="1" t="s">
        <v>972</v>
      </c>
      <c r="B382" s="1" t="s">
        <v>973</v>
      </c>
    </row>
    <row r="383" spans="1:2">
      <c r="A383" s="1" t="s">
        <v>974</v>
      </c>
      <c r="B383" s="1" t="s">
        <v>975</v>
      </c>
    </row>
    <row r="384" spans="1:2">
      <c r="A384" s="1" t="s">
        <v>976</v>
      </c>
      <c r="B384" s="1" t="s">
        <v>977</v>
      </c>
    </row>
    <row r="385" spans="1:2">
      <c r="A385" s="1" t="s">
        <v>978</v>
      </c>
      <c r="B385" s="1" t="s">
        <v>140</v>
      </c>
    </row>
    <row r="386" spans="1:2">
      <c r="A386" s="1" t="s">
        <v>979</v>
      </c>
      <c r="B386" s="1" t="s">
        <v>979</v>
      </c>
    </row>
    <row r="387" spans="1:2">
      <c r="A387" s="1" t="s">
        <v>980</v>
      </c>
      <c r="B387" s="1" t="s">
        <v>143</v>
      </c>
    </row>
    <row r="388" spans="1:2">
      <c r="A388" s="1" t="s">
        <v>981</v>
      </c>
      <c r="B388" s="1" t="s">
        <v>982</v>
      </c>
    </row>
    <row r="389" spans="1:2">
      <c r="A389" s="1" t="s">
        <v>983</v>
      </c>
      <c r="B389" s="1" t="s">
        <v>984</v>
      </c>
    </row>
    <row r="390" spans="1:2">
      <c r="A390" s="1" t="s">
        <v>985</v>
      </c>
      <c r="B390" s="1" t="s">
        <v>986</v>
      </c>
    </row>
    <row r="391" spans="1:2">
      <c r="A391" s="1" t="s">
        <v>987</v>
      </c>
      <c r="B391" s="1" t="s">
        <v>988</v>
      </c>
    </row>
    <row r="392" spans="1:2">
      <c r="A392" s="1" t="s">
        <v>989</v>
      </c>
      <c r="B392" s="1" t="s">
        <v>990</v>
      </c>
    </row>
    <row r="393" spans="1:2">
      <c r="A393" s="1" t="s">
        <v>991</v>
      </c>
      <c r="B393" s="1" t="s">
        <v>992</v>
      </c>
    </row>
    <row r="394" spans="1:2">
      <c r="A394" s="1" t="s">
        <v>993</v>
      </c>
      <c r="B394" s="1" t="s">
        <v>994</v>
      </c>
    </row>
    <row r="395" spans="1:2">
      <c r="A395" s="1" t="s">
        <v>995</v>
      </c>
      <c r="B395" s="1" t="s">
        <v>996</v>
      </c>
    </row>
    <row r="396" spans="1:2">
      <c r="A396" s="1" t="s">
        <v>997</v>
      </c>
      <c r="B396" s="1" t="s">
        <v>144</v>
      </c>
    </row>
    <row r="397" spans="1:2">
      <c r="A397" s="1" t="s">
        <v>998</v>
      </c>
      <c r="B397" s="1" t="s">
        <v>998</v>
      </c>
    </row>
    <row r="398" spans="1:2">
      <c r="A398" s="1" t="s">
        <v>999</v>
      </c>
      <c r="B398" s="1" t="s">
        <v>147</v>
      </c>
    </row>
    <row r="399" spans="1:2">
      <c r="A399" s="1" t="s">
        <v>1000</v>
      </c>
      <c r="B399" s="1" t="s">
        <v>1001</v>
      </c>
    </row>
    <row r="400" spans="1:2">
      <c r="A400" s="1" t="s">
        <v>1002</v>
      </c>
      <c r="B400" s="1" t="s">
        <v>1003</v>
      </c>
    </row>
    <row r="401" spans="1:2">
      <c r="A401" s="1" t="s">
        <v>1004</v>
      </c>
      <c r="B401" s="1" t="s">
        <v>1005</v>
      </c>
    </row>
    <row r="402" spans="1:2">
      <c r="A402" s="1" t="s">
        <v>1006</v>
      </c>
      <c r="B402" s="1" t="s">
        <v>1007</v>
      </c>
    </row>
    <row r="403" spans="1:2">
      <c r="A403" s="1" t="s">
        <v>1008</v>
      </c>
      <c r="B403" s="1" t="s">
        <v>1009</v>
      </c>
    </row>
    <row r="404" spans="1:2">
      <c r="A404" s="1" t="s">
        <v>1010</v>
      </c>
      <c r="B404" s="1" t="s">
        <v>1011</v>
      </c>
    </row>
    <row r="405" spans="1:2">
      <c r="A405" s="1" t="s">
        <v>1012</v>
      </c>
      <c r="B405" s="1" t="s">
        <v>1013</v>
      </c>
    </row>
    <row r="406" spans="1:2">
      <c r="A406" s="1" t="s">
        <v>1014</v>
      </c>
      <c r="B406" s="1" t="s">
        <v>1015</v>
      </c>
    </row>
    <row r="407" spans="1:2">
      <c r="A407" s="1" t="s">
        <v>1016</v>
      </c>
      <c r="B407" s="1" t="s">
        <v>148</v>
      </c>
    </row>
    <row r="408" spans="1:2">
      <c r="A408" s="1" t="s">
        <v>1017</v>
      </c>
      <c r="B408" s="1" t="s">
        <v>1017</v>
      </c>
    </row>
    <row r="409" spans="1:2">
      <c r="A409" s="1" t="s">
        <v>1018</v>
      </c>
      <c r="B409" s="1" t="s">
        <v>151</v>
      </c>
    </row>
    <row r="410" spans="1:2">
      <c r="A410" s="1" t="s">
        <v>1019</v>
      </c>
      <c r="B410" s="1" t="s">
        <v>1020</v>
      </c>
    </row>
    <row r="411" spans="1:2">
      <c r="A411" s="1" t="s">
        <v>1021</v>
      </c>
      <c r="B411" s="1" t="s">
        <v>1022</v>
      </c>
    </row>
    <row r="412" spans="1:2">
      <c r="A412" s="1" t="s">
        <v>1023</v>
      </c>
      <c r="B412" s="1" t="s">
        <v>1024</v>
      </c>
    </row>
    <row r="413" spans="1:2">
      <c r="A413" s="1" t="s">
        <v>1025</v>
      </c>
      <c r="B413" s="1" t="s">
        <v>1026</v>
      </c>
    </row>
    <row r="414" spans="1:2">
      <c r="A414" s="1" t="s">
        <v>1027</v>
      </c>
      <c r="B414" s="1" t="s">
        <v>1028</v>
      </c>
    </row>
    <row r="415" spans="1:2">
      <c r="A415" s="1" t="s">
        <v>1029</v>
      </c>
      <c r="B415" s="1" t="s">
        <v>1030</v>
      </c>
    </row>
    <row r="416" spans="1:2">
      <c r="A416" s="1" t="s">
        <v>1031</v>
      </c>
      <c r="B416" s="1" t="s">
        <v>1032</v>
      </c>
    </row>
    <row r="417" spans="1:2">
      <c r="A417" s="1" t="s">
        <v>1033</v>
      </c>
      <c r="B417" s="1" t="s">
        <v>1034</v>
      </c>
    </row>
    <row r="418" spans="1:2">
      <c r="A418" s="1" t="s">
        <v>1035</v>
      </c>
      <c r="B418" s="1" t="s">
        <v>152</v>
      </c>
    </row>
    <row r="419" spans="1:2">
      <c r="A419" s="1" t="s">
        <v>1036</v>
      </c>
      <c r="B419" s="1" t="s">
        <v>1036</v>
      </c>
    </row>
    <row r="420" spans="1:2">
      <c r="A420" s="1" t="s">
        <v>1037</v>
      </c>
      <c r="B420" s="1" t="s">
        <v>155</v>
      </c>
    </row>
    <row r="421" spans="1:2">
      <c r="A421" s="1" t="s">
        <v>1038</v>
      </c>
      <c r="B421" s="1" t="s">
        <v>1039</v>
      </c>
    </row>
    <row r="422" spans="1:2">
      <c r="A422" s="1" t="s">
        <v>1040</v>
      </c>
      <c r="B422" s="1" t="s">
        <v>1041</v>
      </c>
    </row>
    <row r="423" spans="1:2">
      <c r="A423" s="1" t="s">
        <v>1042</v>
      </c>
      <c r="B423" s="1" t="s">
        <v>1043</v>
      </c>
    </row>
    <row r="424" spans="1:2">
      <c r="A424" s="1" t="s">
        <v>1044</v>
      </c>
      <c r="B424" s="1" t="s">
        <v>1045</v>
      </c>
    </row>
    <row r="425" spans="1:2">
      <c r="A425" s="1" t="s">
        <v>1046</v>
      </c>
      <c r="B425" s="1" t="s">
        <v>1047</v>
      </c>
    </row>
    <row r="426" spans="1:2">
      <c r="A426" s="1" t="s">
        <v>1048</v>
      </c>
      <c r="B426" s="1" t="s">
        <v>1049</v>
      </c>
    </row>
    <row r="427" spans="1:2">
      <c r="A427" s="1" t="s">
        <v>1050</v>
      </c>
      <c r="B427" s="1" t="s">
        <v>1051</v>
      </c>
    </row>
    <row r="428" spans="1:2">
      <c r="A428" s="1" t="s">
        <v>1052</v>
      </c>
      <c r="B428" s="1" t="s">
        <v>1053</v>
      </c>
    </row>
    <row r="429" spans="1:2">
      <c r="A429" s="1" t="s">
        <v>1054</v>
      </c>
      <c r="B429" s="1" t="s">
        <v>156</v>
      </c>
    </row>
    <row r="430" spans="1:2">
      <c r="A430" s="1" t="s">
        <v>1055</v>
      </c>
      <c r="B430" s="1" t="s">
        <v>1055</v>
      </c>
    </row>
    <row r="431" spans="1:2">
      <c r="A431" s="1" t="s">
        <v>1056</v>
      </c>
      <c r="B431" s="1" t="s">
        <v>159</v>
      </c>
    </row>
    <row r="432" spans="1:2">
      <c r="A432" s="1" t="s">
        <v>1057</v>
      </c>
      <c r="B432" s="1" t="s">
        <v>1058</v>
      </c>
    </row>
    <row r="433" spans="1:2">
      <c r="A433" s="1" t="s">
        <v>1059</v>
      </c>
      <c r="B433" s="1" t="s">
        <v>1060</v>
      </c>
    </row>
    <row r="434" spans="1:2">
      <c r="A434" s="1" t="s">
        <v>1061</v>
      </c>
      <c r="B434" s="1" t="s">
        <v>1062</v>
      </c>
    </row>
    <row r="435" spans="1:2">
      <c r="A435" s="1" t="s">
        <v>1063</v>
      </c>
      <c r="B435" s="1" t="s">
        <v>1064</v>
      </c>
    </row>
    <row r="436" spans="1:2">
      <c r="A436" s="1" t="s">
        <v>1065</v>
      </c>
      <c r="B436" s="1" t="s">
        <v>1066</v>
      </c>
    </row>
    <row r="437" spans="1:2">
      <c r="A437" s="1" t="s">
        <v>1067</v>
      </c>
      <c r="B437" s="1" t="s">
        <v>1068</v>
      </c>
    </row>
    <row r="438" spans="1:2">
      <c r="A438" s="1" t="s">
        <v>1069</v>
      </c>
      <c r="B438" s="1" t="s">
        <v>1070</v>
      </c>
    </row>
    <row r="439" spans="1:2">
      <c r="A439" s="1" t="s">
        <v>1071</v>
      </c>
      <c r="B439" s="1" t="s">
        <v>1072</v>
      </c>
    </row>
    <row r="440" spans="1:2">
      <c r="A440" s="1" t="s">
        <v>1073</v>
      </c>
      <c r="B440" s="1" t="s">
        <v>160</v>
      </c>
    </row>
    <row r="441" spans="1:2">
      <c r="A441" s="1" t="s">
        <v>1074</v>
      </c>
      <c r="B441" s="1" t="s">
        <v>1074</v>
      </c>
    </row>
    <row r="442" spans="1:2">
      <c r="A442" s="1" t="s">
        <v>1075</v>
      </c>
      <c r="B442" s="1" t="s">
        <v>163</v>
      </c>
    </row>
    <row r="443" spans="1:2">
      <c r="A443" s="1" t="s">
        <v>1076</v>
      </c>
      <c r="B443" s="1" t="s">
        <v>1077</v>
      </c>
    </row>
    <row r="444" spans="1:2">
      <c r="A444" s="1" t="s">
        <v>1078</v>
      </c>
      <c r="B444" s="1" t="s">
        <v>1079</v>
      </c>
    </row>
    <row r="445" spans="1:2">
      <c r="A445" s="1" t="s">
        <v>1080</v>
      </c>
      <c r="B445" s="1" t="s">
        <v>1081</v>
      </c>
    </row>
    <row r="446" spans="1:2">
      <c r="A446" s="1" t="s">
        <v>1082</v>
      </c>
      <c r="B446" s="1" t="s">
        <v>1083</v>
      </c>
    </row>
    <row r="447" spans="1:2">
      <c r="A447" s="1" t="s">
        <v>1084</v>
      </c>
      <c r="B447" s="1" t="s">
        <v>1085</v>
      </c>
    </row>
    <row r="448" spans="1:2">
      <c r="A448" s="1" t="s">
        <v>1086</v>
      </c>
      <c r="B448" s="1" t="s">
        <v>1087</v>
      </c>
    </row>
    <row r="449" spans="1:2">
      <c r="A449" s="1" t="s">
        <v>1088</v>
      </c>
      <c r="B449" s="1" t="s">
        <v>1089</v>
      </c>
    </row>
    <row r="450" spans="1:2">
      <c r="A450" s="1" t="s">
        <v>1090</v>
      </c>
      <c r="B450" s="1" t="s">
        <v>1091</v>
      </c>
    </row>
    <row r="451" spans="1:2">
      <c r="A451" s="1" t="s">
        <v>1092</v>
      </c>
      <c r="B451" s="1" t="s">
        <v>164</v>
      </c>
    </row>
    <row r="452" spans="1:2">
      <c r="A452" s="1" t="s">
        <v>1093</v>
      </c>
      <c r="B452" s="1" t="s">
        <v>1093</v>
      </c>
    </row>
    <row r="453" spans="1:2">
      <c r="A453" s="1" t="s">
        <v>1094</v>
      </c>
      <c r="B453" s="1" t="s">
        <v>167</v>
      </c>
    </row>
    <row r="454" spans="1:2">
      <c r="A454" s="1" t="s">
        <v>1095</v>
      </c>
      <c r="B454" s="1" t="s">
        <v>1096</v>
      </c>
    </row>
    <row r="455" spans="1:2">
      <c r="A455" s="1" t="s">
        <v>1097</v>
      </c>
      <c r="B455" s="1" t="s">
        <v>1098</v>
      </c>
    </row>
    <row r="456" spans="1:2">
      <c r="A456" s="1" t="s">
        <v>1099</v>
      </c>
      <c r="B456" s="1" t="s">
        <v>1100</v>
      </c>
    </row>
    <row r="457" spans="1:2">
      <c r="A457" s="1" t="s">
        <v>1101</v>
      </c>
      <c r="B457" s="1" t="s">
        <v>1102</v>
      </c>
    </row>
    <row r="458" spans="1:2">
      <c r="A458" s="1" t="s">
        <v>1103</v>
      </c>
      <c r="B458" s="1" t="s">
        <v>1104</v>
      </c>
    </row>
    <row r="459" spans="1:2">
      <c r="A459" s="1" t="s">
        <v>1105</v>
      </c>
      <c r="B459" s="1" t="s">
        <v>1106</v>
      </c>
    </row>
    <row r="460" spans="1:2">
      <c r="A460" s="1" t="s">
        <v>1107</v>
      </c>
      <c r="B460" s="1" t="s">
        <v>1108</v>
      </c>
    </row>
    <row r="461" spans="1:2">
      <c r="A461" s="1" t="s">
        <v>1109</v>
      </c>
      <c r="B461" s="1" t="s">
        <v>1110</v>
      </c>
    </row>
    <row r="462" spans="1:2">
      <c r="A462" s="1" t="s">
        <v>1111</v>
      </c>
      <c r="B462" s="1" t="s">
        <v>168</v>
      </c>
    </row>
    <row r="463" spans="1:2">
      <c r="A463" s="1" t="s">
        <v>1112</v>
      </c>
      <c r="B463" s="1" t="s">
        <v>1112</v>
      </c>
    </row>
    <row r="464" spans="1:2">
      <c r="A464" s="1" t="s">
        <v>1113</v>
      </c>
      <c r="B464" s="1" t="s">
        <v>170</v>
      </c>
    </row>
    <row r="465" spans="1:2">
      <c r="A465" s="1" t="s">
        <v>1114</v>
      </c>
      <c r="B465" s="1" t="s">
        <v>1115</v>
      </c>
    </row>
    <row r="466" spans="1:2">
      <c r="A466" s="1" t="s">
        <v>1116</v>
      </c>
      <c r="B466" s="1" t="s">
        <v>1117</v>
      </c>
    </row>
    <row r="467" spans="1:2">
      <c r="A467" s="1" t="s">
        <v>1118</v>
      </c>
      <c r="B467" s="1" t="s">
        <v>1119</v>
      </c>
    </row>
    <row r="468" spans="1:2">
      <c r="A468" s="1" t="s">
        <v>1120</v>
      </c>
      <c r="B468" s="1" t="s">
        <v>1121</v>
      </c>
    </row>
    <row r="469" spans="1:2">
      <c r="A469" s="1" t="s">
        <v>1122</v>
      </c>
      <c r="B469" s="1" t="s">
        <v>1123</v>
      </c>
    </row>
    <row r="470" spans="1:2">
      <c r="A470" s="1" t="s">
        <v>1124</v>
      </c>
      <c r="B470" s="1" t="s">
        <v>1125</v>
      </c>
    </row>
    <row r="471" spans="1:2">
      <c r="A471" s="1" t="s">
        <v>1126</v>
      </c>
      <c r="B471" s="1" t="s">
        <v>1127</v>
      </c>
    </row>
    <row r="472" spans="1:2">
      <c r="A472" s="1" t="s">
        <v>1128</v>
      </c>
      <c r="B472" s="1" t="s">
        <v>1129</v>
      </c>
    </row>
    <row r="473" spans="1:2">
      <c r="A473" s="1" t="s">
        <v>1130</v>
      </c>
      <c r="B473" s="1" t="s">
        <v>171</v>
      </c>
    </row>
    <row r="474" spans="1:2">
      <c r="A474" s="1" t="s">
        <v>1131</v>
      </c>
      <c r="B474" s="1" t="s">
        <v>1131</v>
      </c>
    </row>
    <row r="475" spans="1:2">
      <c r="A475" s="1" t="s">
        <v>1132</v>
      </c>
      <c r="B475" s="1" t="s">
        <v>173</v>
      </c>
    </row>
    <row r="476" spans="1:2">
      <c r="A476" s="1" t="s">
        <v>1133</v>
      </c>
      <c r="B476" s="1" t="s">
        <v>1134</v>
      </c>
    </row>
    <row r="477" spans="1:2">
      <c r="A477" s="1" t="s">
        <v>1135</v>
      </c>
      <c r="B477" s="1" t="s">
        <v>1136</v>
      </c>
    </row>
    <row r="478" spans="1:2">
      <c r="A478" s="1" t="s">
        <v>1137</v>
      </c>
      <c r="B478" s="1" t="s">
        <v>1138</v>
      </c>
    </row>
    <row r="479" spans="1:2">
      <c r="A479" s="1" t="s">
        <v>1139</v>
      </c>
      <c r="B479" s="1" t="s">
        <v>1140</v>
      </c>
    </row>
    <row r="480" spans="1:2">
      <c r="A480" s="1" t="s">
        <v>1141</v>
      </c>
      <c r="B480" s="1" t="s">
        <v>1142</v>
      </c>
    </row>
    <row r="481" spans="1:2">
      <c r="A481" s="1" t="s">
        <v>1143</v>
      </c>
      <c r="B481" s="1" t="s">
        <v>1144</v>
      </c>
    </row>
    <row r="482" spans="1:2">
      <c r="A482" s="1" t="s">
        <v>1145</v>
      </c>
      <c r="B482" s="1" t="s">
        <v>1146</v>
      </c>
    </row>
    <row r="483" spans="1:2">
      <c r="A483" s="1" t="s">
        <v>1147</v>
      </c>
      <c r="B483" s="1" t="s">
        <v>1148</v>
      </c>
    </row>
    <row r="484" spans="1:2">
      <c r="A484" s="1" t="s">
        <v>1149</v>
      </c>
      <c r="B484" s="1" t="s">
        <v>174</v>
      </c>
    </row>
    <row r="485" spans="1:2">
      <c r="A485" s="1" t="s">
        <v>1150</v>
      </c>
      <c r="B485" s="1" t="s">
        <v>1150</v>
      </c>
    </row>
    <row r="486" spans="1:2">
      <c r="A486" s="1" t="s">
        <v>1151</v>
      </c>
      <c r="B486" s="1" t="s">
        <v>176</v>
      </c>
    </row>
    <row r="487" spans="1:2">
      <c r="A487" s="1" t="s">
        <v>1152</v>
      </c>
      <c r="B487" s="1" t="s">
        <v>1153</v>
      </c>
    </row>
    <row r="488" spans="1:2">
      <c r="A488" s="1" t="s">
        <v>1154</v>
      </c>
      <c r="B488" s="1" t="s">
        <v>1155</v>
      </c>
    </row>
    <row r="489" spans="1:2">
      <c r="A489" s="1" t="s">
        <v>1156</v>
      </c>
      <c r="B489" s="1" t="s">
        <v>1157</v>
      </c>
    </row>
    <row r="490" spans="1:2">
      <c r="A490" s="1" t="s">
        <v>1158</v>
      </c>
      <c r="B490" s="1" t="s">
        <v>1159</v>
      </c>
    </row>
    <row r="491" spans="1:2">
      <c r="A491" s="1" t="s">
        <v>1160</v>
      </c>
      <c r="B491" s="1" t="s">
        <v>1161</v>
      </c>
    </row>
    <row r="492" spans="1:2">
      <c r="A492" s="1" t="s">
        <v>1162</v>
      </c>
      <c r="B492" s="1" t="s">
        <v>1163</v>
      </c>
    </row>
    <row r="493" spans="1:2">
      <c r="A493" s="1" t="s">
        <v>1164</v>
      </c>
      <c r="B493" s="1" t="s">
        <v>1165</v>
      </c>
    </row>
    <row r="494" spans="1:2">
      <c r="A494" s="1" t="s">
        <v>1166</v>
      </c>
      <c r="B494" s="1" t="s">
        <v>1167</v>
      </c>
    </row>
    <row r="495" spans="1:2">
      <c r="A495" s="1" t="s">
        <v>1168</v>
      </c>
      <c r="B495" s="1" t="s">
        <v>177</v>
      </c>
    </row>
    <row r="496" spans="1:2">
      <c r="A496" s="1" t="s">
        <v>1169</v>
      </c>
      <c r="B496" s="1" t="s">
        <v>1169</v>
      </c>
    </row>
    <row r="497" spans="1:2">
      <c r="A497" s="1" t="s">
        <v>1170</v>
      </c>
      <c r="B497" s="1" t="s">
        <v>180</v>
      </c>
    </row>
    <row r="498" spans="1:2">
      <c r="A498" s="1" t="s">
        <v>1171</v>
      </c>
      <c r="B498" s="1" t="s">
        <v>1172</v>
      </c>
    </row>
    <row r="499" spans="1:2">
      <c r="A499" s="1" t="s">
        <v>1173</v>
      </c>
      <c r="B499" s="1" t="s">
        <v>1174</v>
      </c>
    </row>
    <row r="500" spans="1:2">
      <c r="A500" s="1" t="s">
        <v>1175</v>
      </c>
      <c r="B500" s="1" t="s">
        <v>1176</v>
      </c>
    </row>
    <row r="501" spans="1:2">
      <c r="A501" s="1" t="s">
        <v>1177</v>
      </c>
      <c r="B501" s="1" t="s">
        <v>1178</v>
      </c>
    </row>
    <row r="502" spans="1:2">
      <c r="A502" s="1" t="s">
        <v>1179</v>
      </c>
      <c r="B502" s="1" t="s">
        <v>1180</v>
      </c>
    </row>
    <row r="503" spans="1:2">
      <c r="A503" s="1" t="s">
        <v>1181</v>
      </c>
      <c r="B503" s="1" t="s">
        <v>1182</v>
      </c>
    </row>
    <row r="504" spans="1:2">
      <c r="A504" s="1" t="s">
        <v>1183</v>
      </c>
      <c r="B504" s="1" t="s">
        <v>1184</v>
      </c>
    </row>
    <row r="505" spans="1:2">
      <c r="A505" s="1" t="s">
        <v>1185</v>
      </c>
      <c r="B505" s="1" t="s">
        <v>1186</v>
      </c>
    </row>
    <row r="506" spans="1:2">
      <c r="A506" s="1" t="s">
        <v>1187</v>
      </c>
      <c r="B506" s="1" t="s">
        <v>181</v>
      </c>
    </row>
    <row r="507" spans="1:2">
      <c r="A507" s="1" t="s">
        <v>1188</v>
      </c>
      <c r="B507" s="1" t="s">
        <v>1188</v>
      </c>
    </row>
    <row r="508" spans="1:2">
      <c r="A508" s="1" t="s">
        <v>1189</v>
      </c>
      <c r="B508" s="1" t="s">
        <v>184</v>
      </c>
    </row>
    <row r="509" spans="1:2">
      <c r="A509" s="1" t="s">
        <v>1190</v>
      </c>
      <c r="B509" s="1" t="s">
        <v>1191</v>
      </c>
    </row>
    <row r="510" spans="1:2">
      <c r="A510" s="1" t="s">
        <v>1192</v>
      </c>
      <c r="B510" s="1" t="s">
        <v>1193</v>
      </c>
    </row>
    <row r="511" spans="1:2">
      <c r="A511" s="1" t="s">
        <v>1194</v>
      </c>
      <c r="B511" s="1" t="s">
        <v>1195</v>
      </c>
    </row>
    <row r="512" spans="1:2">
      <c r="A512" s="1" t="s">
        <v>1196</v>
      </c>
      <c r="B512" s="1" t="s">
        <v>1197</v>
      </c>
    </row>
    <row r="513" spans="1:2">
      <c r="A513" s="1" t="s">
        <v>1198</v>
      </c>
      <c r="B513" s="1" t="s">
        <v>1199</v>
      </c>
    </row>
    <row r="514" spans="1:2">
      <c r="A514" s="1" t="s">
        <v>1200</v>
      </c>
      <c r="B514" s="1" t="s">
        <v>1201</v>
      </c>
    </row>
    <row r="515" spans="1:2">
      <c r="A515" s="1" t="s">
        <v>1202</v>
      </c>
      <c r="B515" s="1" t="s">
        <v>1203</v>
      </c>
    </row>
    <row r="516" spans="1:2">
      <c r="A516" s="1" t="s">
        <v>1204</v>
      </c>
      <c r="B516" s="1" t="s">
        <v>1205</v>
      </c>
    </row>
    <row r="517" spans="1:2">
      <c r="A517" s="1" t="s">
        <v>1206</v>
      </c>
      <c r="B517" s="1" t="s">
        <v>185</v>
      </c>
    </row>
    <row r="518" spans="1:2">
      <c r="A518" s="1" t="s">
        <v>1207</v>
      </c>
      <c r="B518" s="1" t="s">
        <v>1207</v>
      </c>
    </row>
    <row r="519" spans="1:2">
      <c r="A519" s="1" t="s">
        <v>1208</v>
      </c>
      <c r="B519" s="1" t="s">
        <v>188</v>
      </c>
    </row>
    <row r="520" spans="1:2">
      <c r="A520" s="1" t="s">
        <v>1209</v>
      </c>
      <c r="B520" s="1" t="s">
        <v>1210</v>
      </c>
    </row>
    <row r="521" spans="1:2">
      <c r="A521" s="1" t="s">
        <v>1211</v>
      </c>
      <c r="B521" s="1" t="s">
        <v>1212</v>
      </c>
    </row>
    <row r="522" spans="1:2">
      <c r="A522" s="1" t="s">
        <v>1213</v>
      </c>
      <c r="B522" s="1" t="s">
        <v>1214</v>
      </c>
    </row>
    <row r="523" spans="1:2">
      <c r="A523" s="1" t="s">
        <v>1215</v>
      </c>
      <c r="B523" s="1" t="s">
        <v>1216</v>
      </c>
    </row>
    <row r="524" spans="1:2">
      <c r="A524" s="1" t="s">
        <v>1217</v>
      </c>
      <c r="B524" s="1" t="s">
        <v>1218</v>
      </c>
    </row>
    <row r="525" spans="1:2">
      <c r="A525" s="1" t="s">
        <v>1219</v>
      </c>
      <c r="B525" s="1" t="s">
        <v>1220</v>
      </c>
    </row>
    <row r="526" spans="1:2">
      <c r="A526" s="1" t="s">
        <v>1221</v>
      </c>
      <c r="B526" s="1" t="s">
        <v>1222</v>
      </c>
    </row>
    <row r="527" spans="1:2">
      <c r="A527" s="1" t="s">
        <v>1223</v>
      </c>
      <c r="B527" s="1" t="s">
        <v>1224</v>
      </c>
    </row>
    <row r="528" spans="1:2">
      <c r="A528" s="1" t="s">
        <v>1225</v>
      </c>
      <c r="B528" s="1" t="s">
        <v>189</v>
      </c>
    </row>
    <row r="529" spans="1:2">
      <c r="A529" s="1" t="s">
        <v>1226</v>
      </c>
      <c r="B529" s="1" t="s">
        <v>1226</v>
      </c>
    </row>
    <row r="530" spans="1:2">
      <c r="A530" s="1" t="s">
        <v>1227</v>
      </c>
      <c r="B530" s="1" t="s">
        <v>192</v>
      </c>
    </row>
    <row r="531" spans="1:2">
      <c r="A531" s="1" t="s">
        <v>1228</v>
      </c>
      <c r="B531" s="1" t="s">
        <v>1229</v>
      </c>
    </row>
    <row r="532" spans="1:2">
      <c r="A532" s="1" t="s">
        <v>1230</v>
      </c>
      <c r="B532" s="1" t="s">
        <v>1231</v>
      </c>
    </row>
    <row r="533" spans="1:2">
      <c r="A533" s="1" t="s">
        <v>1232</v>
      </c>
      <c r="B533" s="1" t="s">
        <v>1233</v>
      </c>
    </row>
    <row r="534" spans="1:2">
      <c r="A534" s="1" t="s">
        <v>1234</v>
      </c>
      <c r="B534" s="1" t="s">
        <v>1235</v>
      </c>
    </row>
    <row r="535" spans="1:2">
      <c r="A535" s="1" t="s">
        <v>1236</v>
      </c>
      <c r="B535" s="1" t="s">
        <v>1237</v>
      </c>
    </row>
    <row r="536" spans="1:2">
      <c r="A536" s="1" t="s">
        <v>1238</v>
      </c>
      <c r="B536" s="1" t="s">
        <v>1239</v>
      </c>
    </row>
    <row r="537" spans="1:2">
      <c r="A537" s="1" t="s">
        <v>1240</v>
      </c>
      <c r="B537" s="1" t="s">
        <v>1241</v>
      </c>
    </row>
    <row r="538" spans="1:2">
      <c r="A538" s="1" t="s">
        <v>1242</v>
      </c>
      <c r="B538" s="1" t="s">
        <v>1243</v>
      </c>
    </row>
    <row r="539" spans="1:2">
      <c r="A539" s="1" t="s">
        <v>1244</v>
      </c>
      <c r="B539" s="1" t="s">
        <v>193</v>
      </c>
    </row>
    <row r="540" spans="1:2">
      <c r="A540" s="1" t="s">
        <v>1245</v>
      </c>
      <c r="B540" s="1" t="s">
        <v>1245</v>
      </c>
    </row>
    <row r="541" spans="1:2">
      <c r="A541" s="1" t="s">
        <v>1246</v>
      </c>
      <c r="B541" s="1" t="s">
        <v>196</v>
      </c>
    </row>
    <row r="542" spans="1:2">
      <c r="A542" s="1" t="s">
        <v>1247</v>
      </c>
      <c r="B542" s="1" t="s">
        <v>1248</v>
      </c>
    </row>
    <row r="543" spans="1:2">
      <c r="A543" s="1" t="s">
        <v>1249</v>
      </c>
      <c r="B543" s="1" t="s">
        <v>1250</v>
      </c>
    </row>
    <row r="544" spans="1:2">
      <c r="A544" s="1" t="s">
        <v>1251</v>
      </c>
      <c r="B544" s="1" t="s">
        <v>1252</v>
      </c>
    </row>
    <row r="545" spans="1:2">
      <c r="A545" s="1" t="s">
        <v>1253</v>
      </c>
      <c r="B545" s="1" t="s">
        <v>1254</v>
      </c>
    </row>
    <row r="546" spans="1:2">
      <c r="A546" s="1" t="s">
        <v>1255</v>
      </c>
      <c r="B546" s="1" t="s">
        <v>1256</v>
      </c>
    </row>
    <row r="547" spans="1:2">
      <c r="A547" s="1" t="s">
        <v>1257</v>
      </c>
      <c r="B547" s="1" t="s">
        <v>1258</v>
      </c>
    </row>
    <row r="548" spans="1:2">
      <c r="A548" s="1" t="s">
        <v>1259</v>
      </c>
      <c r="B548" s="1" t="s">
        <v>1260</v>
      </c>
    </row>
    <row r="549" spans="1:2">
      <c r="A549" s="1" t="s">
        <v>1261</v>
      </c>
      <c r="B549" s="1" t="s">
        <v>1262</v>
      </c>
    </row>
    <row r="550" spans="1:2">
      <c r="A550" s="1" t="s">
        <v>1263</v>
      </c>
      <c r="B550" s="1" t="s">
        <v>197</v>
      </c>
    </row>
    <row r="551" spans="1:2">
      <c r="A551" s="1" t="s">
        <v>1264</v>
      </c>
      <c r="B551" s="1" t="s">
        <v>1264</v>
      </c>
    </row>
    <row r="552" spans="1:2">
      <c r="A552" s="1" t="s">
        <v>1265</v>
      </c>
      <c r="B552" s="1" t="s">
        <v>200</v>
      </c>
    </row>
    <row r="553" spans="1:2">
      <c r="A553" s="1" t="s">
        <v>1266</v>
      </c>
      <c r="B553" s="1" t="s">
        <v>1267</v>
      </c>
    </row>
    <row r="554" spans="1:2">
      <c r="A554" s="1" t="s">
        <v>1268</v>
      </c>
      <c r="B554" s="1" t="s">
        <v>1269</v>
      </c>
    </row>
    <row r="555" spans="1:2">
      <c r="A555" s="1" t="s">
        <v>1270</v>
      </c>
      <c r="B555" s="1" t="s">
        <v>1271</v>
      </c>
    </row>
    <row r="556" spans="1:2">
      <c r="A556" s="1" t="s">
        <v>1272</v>
      </c>
      <c r="B556" s="1" t="s">
        <v>1273</v>
      </c>
    </row>
    <row r="557" spans="1:2">
      <c r="A557" s="1" t="s">
        <v>1274</v>
      </c>
      <c r="B557" s="1" t="s">
        <v>1275</v>
      </c>
    </row>
    <row r="558" spans="1:2">
      <c r="A558" s="1" t="s">
        <v>1276</v>
      </c>
      <c r="B558" s="1" t="s">
        <v>1277</v>
      </c>
    </row>
    <row r="559" spans="1:2">
      <c r="A559" s="1" t="s">
        <v>1278</v>
      </c>
      <c r="B559" s="1" t="s">
        <v>1279</v>
      </c>
    </row>
    <row r="560" spans="1:2">
      <c r="A560" s="1" t="s">
        <v>1280</v>
      </c>
      <c r="B560" s="1" t="s">
        <v>1281</v>
      </c>
    </row>
    <row r="561" spans="1:2">
      <c r="A561" s="1" t="s">
        <v>1282</v>
      </c>
      <c r="B561" s="1" t="s">
        <v>201</v>
      </c>
    </row>
    <row r="562" spans="1:2">
      <c r="A562" s="1" t="s">
        <v>1283</v>
      </c>
      <c r="B562" s="1" t="s">
        <v>1283</v>
      </c>
    </row>
    <row r="563" spans="1:2">
      <c r="A563" s="1" t="s">
        <v>1284</v>
      </c>
      <c r="B563" s="1" t="s">
        <v>204</v>
      </c>
    </row>
    <row r="564" spans="1:2">
      <c r="A564" s="1" t="s">
        <v>1285</v>
      </c>
      <c r="B564" s="1" t="s">
        <v>1286</v>
      </c>
    </row>
    <row r="565" spans="1:2">
      <c r="A565" s="1" t="s">
        <v>1287</v>
      </c>
      <c r="B565" s="1" t="s">
        <v>1288</v>
      </c>
    </row>
    <row r="566" spans="1:2">
      <c r="A566" s="1" t="s">
        <v>1289</v>
      </c>
      <c r="B566" s="1" t="s">
        <v>1290</v>
      </c>
    </row>
    <row r="567" spans="1:2">
      <c r="A567" s="1" t="s">
        <v>1291</v>
      </c>
      <c r="B567" s="1" t="s">
        <v>1292</v>
      </c>
    </row>
    <row r="568" spans="1:2">
      <c r="A568" s="1" t="s">
        <v>1293</v>
      </c>
      <c r="B568" s="1" t="s">
        <v>1294</v>
      </c>
    </row>
    <row r="569" spans="1:2">
      <c r="A569" s="1" t="s">
        <v>1295</v>
      </c>
      <c r="B569" s="1" t="s">
        <v>1296</v>
      </c>
    </row>
    <row r="570" spans="1:2">
      <c r="A570" s="1" t="s">
        <v>1297</v>
      </c>
      <c r="B570" s="1" t="s">
        <v>1298</v>
      </c>
    </row>
    <row r="571" spans="1:2">
      <c r="A571" s="1" t="s">
        <v>1299</v>
      </c>
      <c r="B571" s="1" t="s">
        <v>1300</v>
      </c>
    </row>
    <row r="572" spans="1:2">
      <c r="A572" s="1" t="s">
        <v>1301</v>
      </c>
      <c r="B572" s="1" t="s">
        <v>205</v>
      </c>
    </row>
    <row r="573" spans="1:2">
      <c r="A573" s="1" t="s">
        <v>1302</v>
      </c>
      <c r="B573" s="1" t="s">
        <v>1302</v>
      </c>
    </row>
    <row r="574" spans="1:2">
      <c r="A574" s="1" t="s">
        <v>1303</v>
      </c>
      <c r="B574" s="1" t="s">
        <v>208</v>
      </c>
    </row>
    <row r="575" spans="1:2">
      <c r="A575" s="1" t="s">
        <v>1304</v>
      </c>
      <c r="B575" s="1" t="s">
        <v>1305</v>
      </c>
    </row>
    <row r="576" spans="1:2">
      <c r="A576" s="1" t="s">
        <v>1306</v>
      </c>
      <c r="B576" s="1" t="s">
        <v>1307</v>
      </c>
    </row>
    <row r="577" spans="1:2">
      <c r="A577" s="1" t="s">
        <v>1308</v>
      </c>
      <c r="B577" s="1" t="s">
        <v>1309</v>
      </c>
    </row>
    <row r="578" spans="1:2">
      <c r="A578" s="1" t="s">
        <v>1310</v>
      </c>
      <c r="B578" s="1" t="s">
        <v>1311</v>
      </c>
    </row>
    <row r="579" spans="1:2">
      <c r="A579" s="1" t="s">
        <v>1312</v>
      </c>
      <c r="B579" s="1" t="s">
        <v>1313</v>
      </c>
    </row>
    <row r="580" spans="1:2">
      <c r="A580" s="1" t="s">
        <v>1314</v>
      </c>
      <c r="B580" s="1" t="s">
        <v>1315</v>
      </c>
    </row>
    <row r="581" spans="1:2">
      <c r="A581" s="1" t="s">
        <v>1316</v>
      </c>
      <c r="B581" s="1" t="s">
        <v>1317</v>
      </c>
    </row>
    <row r="582" spans="1:2">
      <c r="A582" s="1" t="s">
        <v>1318</v>
      </c>
      <c r="B582" s="1" t="s">
        <v>1319</v>
      </c>
    </row>
    <row r="583" spans="1:2">
      <c r="A583" s="1" t="s">
        <v>1320</v>
      </c>
      <c r="B583" s="1" t="s">
        <v>209</v>
      </c>
    </row>
    <row r="584" spans="1:2">
      <c r="A584" s="1" t="s">
        <v>1321</v>
      </c>
      <c r="B584" s="1" t="s">
        <v>1321</v>
      </c>
    </row>
    <row r="585" spans="1:2">
      <c r="A585" s="1" t="s">
        <v>1322</v>
      </c>
      <c r="B585" s="1" t="s">
        <v>211</v>
      </c>
    </row>
    <row r="586" spans="1:2">
      <c r="A586" s="1" t="s">
        <v>1323</v>
      </c>
      <c r="B586" s="1" t="s">
        <v>1324</v>
      </c>
    </row>
    <row r="587" spans="1:2">
      <c r="A587" s="1" t="s">
        <v>1325</v>
      </c>
      <c r="B587" s="1" t="s">
        <v>1326</v>
      </c>
    </row>
    <row r="588" spans="1:2">
      <c r="A588" s="1" t="s">
        <v>1327</v>
      </c>
      <c r="B588" s="1" t="s">
        <v>1328</v>
      </c>
    </row>
    <row r="589" spans="1:2">
      <c r="A589" s="1" t="s">
        <v>1329</v>
      </c>
      <c r="B589" s="1" t="s">
        <v>1330</v>
      </c>
    </row>
    <row r="590" spans="1:2">
      <c r="A590" s="1" t="s">
        <v>1331</v>
      </c>
      <c r="B590" s="1" t="s">
        <v>1332</v>
      </c>
    </row>
    <row r="591" spans="1:2">
      <c r="A591" s="1" t="s">
        <v>1333</v>
      </c>
      <c r="B591" s="1" t="s">
        <v>1334</v>
      </c>
    </row>
    <row r="592" spans="1:2">
      <c r="A592" s="1" t="s">
        <v>1335</v>
      </c>
      <c r="B592" s="1" t="s">
        <v>1336</v>
      </c>
    </row>
    <row r="593" spans="1:2">
      <c r="A593" s="1" t="s">
        <v>1337</v>
      </c>
      <c r="B593" s="1" t="s">
        <v>1338</v>
      </c>
    </row>
    <row r="594" spans="1:2">
      <c r="A594" s="1" t="s">
        <v>1339</v>
      </c>
      <c r="B594" s="1" t="s">
        <v>212</v>
      </c>
    </row>
    <row r="595" spans="1:2">
      <c r="A595" s="1" t="s">
        <v>1340</v>
      </c>
      <c r="B595" s="1" t="s">
        <v>1340</v>
      </c>
    </row>
    <row r="596" spans="1:2">
      <c r="A596" s="1" t="s">
        <v>1341</v>
      </c>
      <c r="B596" s="1" t="s">
        <v>214</v>
      </c>
    </row>
    <row r="597" spans="1:2">
      <c r="A597" s="1" t="s">
        <v>1342</v>
      </c>
      <c r="B597" s="1" t="s">
        <v>1343</v>
      </c>
    </row>
    <row r="598" spans="1:2">
      <c r="A598" s="1" t="s">
        <v>1344</v>
      </c>
      <c r="B598" s="1" t="s">
        <v>1345</v>
      </c>
    </row>
    <row r="599" spans="1:2">
      <c r="A599" s="1" t="s">
        <v>1346</v>
      </c>
      <c r="B599" s="1" t="s">
        <v>1347</v>
      </c>
    </row>
    <row r="600" spans="1:2">
      <c r="A600" s="1" t="s">
        <v>1348</v>
      </c>
      <c r="B600" s="1" t="s">
        <v>1349</v>
      </c>
    </row>
    <row r="601" spans="1:2">
      <c r="A601" s="1" t="s">
        <v>1350</v>
      </c>
      <c r="B601" s="1" t="s">
        <v>1351</v>
      </c>
    </row>
    <row r="602" spans="1:2">
      <c r="A602" s="1" t="s">
        <v>1352</v>
      </c>
      <c r="B602" s="1" t="s">
        <v>1353</v>
      </c>
    </row>
    <row r="603" spans="1:2">
      <c r="A603" s="1" t="s">
        <v>1354</v>
      </c>
      <c r="B603" s="1" t="s">
        <v>1355</v>
      </c>
    </row>
    <row r="604" spans="1:2">
      <c r="A604" s="1" t="s">
        <v>1356</v>
      </c>
      <c r="B604" s="1" t="s">
        <v>1357</v>
      </c>
    </row>
    <row r="605" spans="1:2">
      <c r="A605" s="1" t="s">
        <v>1358</v>
      </c>
      <c r="B605" s="1" t="s">
        <v>215</v>
      </c>
    </row>
    <row r="606" spans="1:2">
      <c r="A606" s="1" t="s">
        <v>1359</v>
      </c>
      <c r="B606" s="1" t="s">
        <v>1359</v>
      </c>
    </row>
    <row r="607" spans="1:2">
      <c r="A607" s="1" t="s">
        <v>1360</v>
      </c>
      <c r="B607" s="1" t="s">
        <v>217</v>
      </c>
    </row>
    <row r="608" spans="1:2">
      <c r="A608" s="1" t="s">
        <v>1361</v>
      </c>
      <c r="B608" s="1" t="s">
        <v>1362</v>
      </c>
    </row>
    <row r="609" spans="1:2">
      <c r="A609" s="1" t="s">
        <v>1363</v>
      </c>
      <c r="B609" s="1" t="s">
        <v>1364</v>
      </c>
    </row>
    <row r="610" spans="1:2">
      <c r="A610" s="1" t="s">
        <v>1365</v>
      </c>
      <c r="B610" s="1" t="s">
        <v>1366</v>
      </c>
    </row>
    <row r="611" spans="1:2">
      <c r="A611" s="1" t="s">
        <v>1367</v>
      </c>
      <c r="B611" s="1" t="s">
        <v>1368</v>
      </c>
    </row>
    <row r="612" spans="1:2">
      <c r="A612" s="1" t="s">
        <v>1369</v>
      </c>
      <c r="B612" s="1" t="s">
        <v>1370</v>
      </c>
    </row>
    <row r="613" spans="1:2">
      <c r="A613" s="1" t="s">
        <v>1371</v>
      </c>
      <c r="B613" s="1" t="s">
        <v>1372</v>
      </c>
    </row>
    <row r="614" spans="1:2">
      <c r="A614" s="1" t="s">
        <v>1373</v>
      </c>
      <c r="B614" s="1" t="s">
        <v>1374</v>
      </c>
    </row>
    <row r="615" spans="1:2">
      <c r="A615" s="1" t="s">
        <v>1375</v>
      </c>
      <c r="B615" s="1" t="s">
        <v>1376</v>
      </c>
    </row>
    <row r="616" spans="1:2">
      <c r="A616" s="1" t="s">
        <v>1377</v>
      </c>
      <c r="B616" s="1" t="s">
        <v>218</v>
      </c>
    </row>
    <row r="617" spans="1:2">
      <c r="A617" s="1" t="s">
        <v>1378</v>
      </c>
      <c r="B617" s="1" t="s">
        <v>1378</v>
      </c>
    </row>
    <row r="618" spans="1:2">
      <c r="A618" s="1" t="s">
        <v>1379</v>
      </c>
      <c r="B618" s="1" t="s">
        <v>221</v>
      </c>
    </row>
    <row r="619" spans="1:2">
      <c r="A619" s="1" t="s">
        <v>1380</v>
      </c>
      <c r="B619" s="1" t="s">
        <v>1381</v>
      </c>
    </row>
    <row r="620" spans="1:2">
      <c r="A620" s="1" t="s">
        <v>1382</v>
      </c>
      <c r="B620" s="1" t="s">
        <v>1383</v>
      </c>
    </row>
    <row r="621" spans="1:2">
      <c r="A621" s="1" t="s">
        <v>1384</v>
      </c>
      <c r="B621" s="1" t="s">
        <v>1385</v>
      </c>
    </row>
    <row r="622" spans="1:2">
      <c r="A622" s="1" t="s">
        <v>1386</v>
      </c>
      <c r="B622" s="1" t="s">
        <v>1387</v>
      </c>
    </row>
    <row r="623" spans="1:2">
      <c r="A623" s="1" t="s">
        <v>1388</v>
      </c>
      <c r="B623" s="1" t="s">
        <v>1389</v>
      </c>
    </row>
    <row r="624" spans="1:2">
      <c r="A624" s="1" t="s">
        <v>1390</v>
      </c>
      <c r="B624" s="1" t="s">
        <v>1391</v>
      </c>
    </row>
    <row r="625" spans="1:2">
      <c r="A625" s="1" t="s">
        <v>1392</v>
      </c>
      <c r="B625" s="1" t="s">
        <v>1393</v>
      </c>
    </row>
    <row r="626" spans="1:2">
      <c r="A626" s="1" t="s">
        <v>1394</v>
      </c>
      <c r="B626" s="1" t="s">
        <v>1395</v>
      </c>
    </row>
    <row r="627" spans="1:2">
      <c r="A627" s="1" t="s">
        <v>1396</v>
      </c>
      <c r="B627" s="1" t="s">
        <v>222</v>
      </c>
    </row>
    <row r="628" spans="1:2">
      <c r="A628" s="1" t="s">
        <v>1397</v>
      </c>
      <c r="B628" s="1" t="s">
        <v>1397</v>
      </c>
    </row>
    <row r="629" spans="1:2">
      <c r="A629" s="1" t="s">
        <v>1398</v>
      </c>
      <c r="B629" s="1" t="s">
        <v>225</v>
      </c>
    </row>
    <row r="630" spans="1:2">
      <c r="A630" s="1" t="s">
        <v>1399</v>
      </c>
      <c r="B630" s="1" t="s">
        <v>1400</v>
      </c>
    </row>
    <row r="631" spans="1:2">
      <c r="A631" s="1" t="s">
        <v>1401</v>
      </c>
      <c r="B631" s="1" t="s">
        <v>1402</v>
      </c>
    </row>
    <row r="632" spans="1:2">
      <c r="A632" s="1" t="s">
        <v>1403</v>
      </c>
      <c r="B632" s="1" t="s">
        <v>1404</v>
      </c>
    </row>
    <row r="633" spans="1:2">
      <c r="A633" s="1" t="s">
        <v>1405</v>
      </c>
      <c r="B633" s="1" t="s">
        <v>1406</v>
      </c>
    </row>
    <row r="634" spans="1:2">
      <c r="A634" s="1" t="s">
        <v>1407</v>
      </c>
      <c r="B634" s="1" t="s">
        <v>1408</v>
      </c>
    </row>
    <row r="635" spans="1:2">
      <c r="A635" s="1" t="s">
        <v>1409</v>
      </c>
      <c r="B635" s="1" t="s">
        <v>1410</v>
      </c>
    </row>
    <row r="636" spans="1:2">
      <c r="A636" s="1" t="s">
        <v>1411</v>
      </c>
      <c r="B636" s="1" t="s">
        <v>1412</v>
      </c>
    </row>
    <row r="637" spans="1:2">
      <c r="A637" s="1" t="s">
        <v>1413</v>
      </c>
      <c r="B637" s="1" t="s">
        <v>1414</v>
      </c>
    </row>
    <row r="638" spans="1:2">
      <c r="A638" s="1" t="s">
        <v>1415</v>
      </c>
      <c r="B638" s="1" t="s">
        <v>226</v>
      </c>
    </row>
    <row r="639" spans="1:2">
      <c r="A639" s="1" t="s">
        <v>1416</v>
      </c>
      <c r="B639" s="1" t="s">
        <v>1416</v>
      </c>
    </row>
    <row r="640" spans="1:2">
      <c r="A640" s="1" t="s">
        <v>1417</v>
      </c>
      <c r="B640" s="1" t="s">
        <v>229</v>
      </c>
    </row>
    <row r="641" spans="1:2">
      <c r="A641" s="1" t="s">
        <v>1418</v>
      </c>
      <c r="B641" s="1" t="s">
        <v>1419</v>
      </c>
    </row>
    <row r="642" spans="1:2">
      <c r="A642" s="1" t="s">
        <v>1420</v>
      </c>
      <c r="B642" s="1" t="s">
        <v>1421</v>
      </c>
    </row>
    <row r="643" spans="1:2">
      <c r="A643" s="1" t="s">
        <v>1422</v>
      </c>
      <c r="B643" s="1" t="s">
        <v>1423</v>
      </c>
    </row>
    <row r="644" spans="1:2">
      <c r="A644" s="1" t="s">
        <v>1424</v>
      </c>
      <c r="B644" s="1" t="s">
        <v>1425</v>
      </c>
    </row>
    <row r="645" spans="1:2">
      <c r="A645" s="1" t="s">
        <v>1426</v>
      </c>
      <c r="B645" s="1" t="s">
        <v>1427</v>
      </c>
    </row>
    <row r="646" spans="1:2">
      <c r="A646" s="1" t="s">
        <v>1428</v>
      </c>
      <c r="B646" s="1" t="s">
        <v>1429</v>
      </c>
    </row>
    <row r="647" spans="1:2">
      <c r="A647" s="1" t="s">
        <v>1430</v>
      </c>
      <c r="B647" s="1" t="s">
        <v>1431</v>
      </c>
    </row>
    <row r="648" spans="1:2">
      <c r="A648" s="1" t="s">
        <v>1432</v>
      </c>
      <c r="B648" s="1" t="s">
        <v>1433</v>
      </c>
    </row>
    <row r="649" spans="1:2">
      <c r="A649" s="1" t="s">
        <v>1434</v>
      </c>
      <c r="B649" s="1" t="s">
        <v>230</v>
      </c>
    </row>
    <row r="650" spans="1:2">
      <c r="A650" s="1" t="s">
        <v>1435</v>
      </c>
      <c r="B650" s="1" t="s">
        <v>1435</v>
      </c>
    </row>
    <row r="651" spans="1:2">
      <c r="A651" s="1" t="s">
        <v>1436</v>
      </c>
      <c r="B651" s="1" t="s">
        <v>233</v>
      </c>
    </row>
    <row r="652" spans="1:2">
      <c r="A652" s="1" t="s">
        <v>1437</v>
      </c>
      <c r="B652" s="1" t="s">
        <v>1438</v>
      </c>
    </row>
    <row r="653" spans="1:2">
      <c r="A653" s="1" t="s">
        <v>1439</v>
      </c>
      <c r="B653" s="1" t="s">
        <v>1440</v>
      </c>
    </row>
    <row r="654" spans="1:2">
      <c r="A654" s="1" t="s">
        <v>1441</v>
      </c>
      <c r="B654" s="1" t="s">
        <v>1442</v>
      </c>
    </row>
    <row r="655" spans="1:2">
      <c r="A655" s="1" t="s">
        <v>1443</v>
      </c>
      <c r="B655" s="1" t="s">
        <v>1444</v>
      </c>
    </row>
    <row r="656" spans="1:2">
      <c r="A656" s="1" t="s">
        <v>1445</v>
      </c>
      <c r="B656" s="1" t="s">
        <v>1446</v>
      </c>
    </row>
    <row r="657" spans="1:2">
      <c r="A657" s="1" t="s">
        <v>1447</v>
      </c>
      <c r="B657" s="1" t="s">
        <v>1448</v>
      </c>
    </row>
    <row r="658" spans="1:2">
      <c r="A658" s="1" t="s">
        <v>1449</v>
      </c>
      <c r="B658" s="1" t="s">
        <v>1450</v>
      </c>
    </row>
    <row r="659" spans="1:2">
      <c r="A659" s="1" t="s">
        <v>1451</v>
      </c>
      <c r="B659" s="1" t="s">
        <v>1452</v>
      </c>
    </row>
    <row r="660" spans="1:2">
      <c r="A660" s="1" t="s">
        <v>1453</v>
      </c>
      <c r="B660" s="1" t="s">
        <v>234</v>
      </c>
    </row>
    <row r="661" spans="1:2">
      <c r="A661" s="1" t="s">
        <v>1454</v>
      </c>
      <c r="B661" s="1" t="s">
        <v>1454</v>
      </c>
    </row>
    <row r="662" spans="1:2">
      <c r="A662" s="1" t="s">
        <v>1455</v>
      </c>
      <c r="B662" s="1" t="s">
        <v>237</v>
      </c>
    </row>
    <row r="663" spans="1:2">
      <c r="A663" s="1" t="s">
        <v>1456</v>
      </c>
      <c r="B663" s="1" t="s">
        <v>1457</v>
      </c>
    </row>
    <row r="664" spans="1:2">
      <c r="A664" s="1" t="s">
        <v>1458</v>
      </c>
      <c r="B664" s="1" t="s">
        <v>1459</v>
      </c>
    </row>
    <row r="665" spans="1:2">
      <c r="A665" s="1" t="s">
        <v>1460</v>
      </c>
      <c r="B665" s="1" t="s">
        <v>1461</v>
      </c>
    </row>
    <row r="666" spans="1:2">
      <c r="A666" s="1" t="s">
        <v>1462</v>
      </c>
      <c r="B666" s="1" t="s">
        <v>1463</v>
      </c>
    </row>
    <row r="667" spans="1:2">
      <c r="A667" s="1" t="s">
        <v>1464</v>
      </c>
      <c r="B667" s="1" t="s">
        <v>1465</v>
      </c>
    </row>
    <row r="668" spans="1:2">
      <c r="A668" s="1" t="s">
        <v>1466</v>
      </c>
      <c r="B668" s="1" t="s">
        <v>1467</v>
      </c>
    </row>
    <row r="669" spans="1:2">
      <c r="A669" s="1" t="s">
        <v>1468</v>
      </c>
      <c r="B669" s="1" t="s">
        <v>1469</v>
      </c>
    </row>
    <row r="670" spans="1:2">
      <c r="A670" s="1" t="s">
        <v>1470</v>
      </c>
      <c r="B670" s="1" t="s">
        <v>1471</v>
      </c>
    </row>
    <row r="671" spans="1:2">
      <c r="A671" s="1" t="s">
        <v>1472</v>
      </c>
      <c r="B671" s="1" t="s">
        <v>238</v>
      </c>
    </row>
    <row r="672" spans="1:2">
      <c r="A672" s="1" t="s">
        <v>1473</v>
      </c>
      <c r="B672" s="1" t="s">
        <v>1473</v>
      </c>
    </row>
    <row r="673" spans="1:2">
      <c r="A673" s="1" t="s">
        <v>1474</v>
      </c>
      <c r="B673" s="1" t="s">
        <v>241</v>
      </c>
    </row>
    <row r="674" spans="1:2">
      <c r="A674" s="1" t="s">
        <v>1475</v>
      </c>
      <c r="B674" s="1" t="s">
        <v>1476</v>
      </c>
    </row>
    <row r="675" spans="1:2">
      <c r="A675" s="1" t="s">
        <v>1477</v>
      </c>
      <c r="B675" s="1" t="s">
        <v>1478</v>
      </c>
    </row>
    <row r="676" spans="1:2">
      <c r="A676" s="1" t="s">
        <v>1479</v>
      </c>
      <c r="B676" s="1" t="s">
        <v>1480</v>
      </c>
    </row>
    <row r="677" spans="1:2">
      <c r="A677" s="1" t="s">
        <v>1481</v>
      </c>
      <c r="B677" s="1" t="s">
        <v>1482</v>
      </c>
    </row>
    <row r="678" spans="1:2">
      <c r="A678" s="1" t="s">
        <v>1483</v>
      </c>
      <c r="B678" s="1" t="s">
        <v>1484</v>
      </c>
    </row>
    <row r="679" spans="1:2">
      <c r="A679" s="1" t="s">
        <v>1485</v>
      </c>
      <c r="B679" s="1" t="s">
        <v>1486</v>
      </c>
    </row>
    <row r="680" spans="1:2">
      <c r="A680" s="1" t="s">
        <v>1487</v>
      </c>
      <c r="B680" s="1" t="s">
        <v>1488</v>
      </c>
    </row>
    <row r="681" spans="1:2">
      <c r="A681" s="1" t="s">
        <v>1489</v>
      </c>
      <c r="B681" s="1" t="s">
        <v>1490</v>
      </c>
    </row>
    <row r="682" spans="1:2">
      <c r="A682" s="1" t="s">
        <v>1491</v>
      </c>
      <c r="B682" s="1" t="s">
        <v>242</v>
      </c>
    </row>
    <row r="683" spans="1:2">
      <c r="A683" s="1" t="s">
        <v>1492</v>
      </c>
      <c r="B683" s="1" t="s">
        <v>1492</v>
      </c>
    </row>
    <row r="684" spans="1:2">
      <c r="A684" s="1" t="s">
        <v>1493</v>
      </c>
      <c r="B684" s="1" t="s">
        <v>245</v>
      </c>
    </row>
    <row r="685" spans="1:2">
      <c r="A685" s="1" t="s">
        <v>1494</v>
      </c>
      <c r="B685" s="1" t="s">
        <v>1495</v>
      </c>
    </row>
    <row r="686" spans="1:2">
      <c r="A686" s="1" t="s">
        <v>1496</v>
      </c>
      <c r="B686" s="1" t="s">
        <v>1497</v>
      </c>
    </row>
    <row r="687" spans="1:2">
      <c r="A687" s="1" t="s">
        <v>1498</v>
      </c>
      <c r="B687" s="1" t="s">
        <v>1499</v>
      </c>
    </row>
    <row r="688" spans="1:2">
      <c r="A688" s="1" t="s">
        <v>1500</v>
      </c>
      <c r="B688" s="1" t="s">
        <v>1501</v>
      </c>
    </row>
    <row r="689" spans="1:2">
      <c r="A689" s="1" t="s">
        <v>1502</v>
      </c>
      <c r="B689" s="1" t="s">
        <v>1503</v>
      </c>
    </row>
    <row r="690" spans="1:2">
      <c r="A690" s="1" t="s">
        <v>1504</v>
      </c>
      <c r="B690" s="1" t="s">
        <v>1505</v>
      </c>
    </row>
    <row r="691" spans="1:2">
      <c r="A691" s="1" t="s">
        <v>1506</v>
      </c>
      <c r="B691" s="1" t="s">
        <v>1507</v>
      </c>
    </row>
    <row r="692" spans="1:2">
      <c r="A692" s="1" t="s">
        <v>1508</v>
      </c>
      <c r="B692" s="1" t="s">
        <v>1509</v>
      </c>
    </row>
    <row r="693" spans="1:2">
      <c r="A693" s="1" t="s">
        <v>1510</v>
      </c>
      <c r="B693" s="1" t="s">
        <v>246</v>
      </c>
    </row>
    <row r="694" spans="1:2">
      <c r="A694" s="1" t="s">
        <v>1511</v>
      </c>
      <c r="B694" s="1" t="s">
        <v>1511</v>
      </c>
    </row>
    <row r="695" spans="1:2">
      <c r="A695" s="1" t="s">
        <v>1512</v>
      </c>
      <c r="B695" s="1" t="s">
        <v>249</v>
      </c>
    </row>
    <row r="696" spans="1:2">
      <c r="A696" s="1" t="s">
        <v>1513</v>
      </c>
      <c r="B696" s="1" t="s">
        <v>1514</v>
      </c>
    </row>
    <row r="697" spans="1:2">
      <c r="A697" s="1" t="s">
        <v>1515</v>
      </c>
      <c r="B697" s="1" t="s">
        <v>1516</v>
      </c>
    </row>
    <row r="698" spans="1:2">
      <c r="A698" s="1" t="s">
        <v>1517</v>
      </c>
      <c r="B698" s="1" t="s">
        <v>1518</v>
      </c>
    </row>
    <row r="699" spans="1:2">
      <c r="A699" s="1" t="s">
        <v>1519</v>
      </c>
      <c r="B699" s="1" t="s">
        <v>1520</v>
      </c>
    </row>
    <row r="700" spans="1:2">
      <c r="A700" s="1" t="s">
        <v>1521</v>
      </c>
      <c r="B700" s="1" t="s">
        <v>1522</v>
      </c>
    </row>
    <row r="701" spans="1:2">
      <c r="A701" s="1" t="s">
        <v>1523</v>
      </c>
      <c r="B701" s="1" t="s">
        <v>1524</v>
      </c>
    </row>
    <row r="702" spans="1:2">
      <c r="A702" s="1" t="s">
        <v>1525</v>
      </c>
      <c r="B702" s="1" t="s">
        <v>1526</v>
      </c>
    </row>
    <row r="703" spans="1:2">
      <c r="A703" s="1" t="s">
        <v>1527</v>
      </c>
      <c r="B703" s="1" t="s">
        <v>1528</v>
      </c>
    </row>
    <row r="704" spans="1:2">
      <c r="A704" s="1" t="s">
        <v>1529</v>
      </c>
      <c r="B704" s="1" t="s">
        <v>250</v>
      </c>
    </row>
    <row r="705" spans="1:2">
      <c r="A705" s="1" t="s">
        <v>1530</v>
      </c>
      <c r="B705" s="1" t="s">
        <v>1530</v>
      </c>
    </row>
    <row r="706" spans="1:2">
      <c r="A706" s="1" t="s">
        <v>1531</v>
      </c>
      <c r="B706" s="1" t="s">
        <v>252</v>
      </c>
    </row>
    <row r="707" spans="1:2">
      <c r="A707" s="1" t="s">
        <v>1532</v>
      </c>
      <c r="B707" s="1" t="s">
        <v>1533</v>
      </c>
    </row>
    <row r="708" spans="1:2">
      <c r="A708" s="1" t="s">
        <v>1534</v>
      </c>
      <c r="B708" s="1" t="s">
        <v>1535</v>
      </c>
    </row>
    <row r="709" spans="1:2">
      <c r="A709" s="1" t="s">
        <v>1536</v>
      </c>
      <c r="B709" s="1" t="s">
        <v>1537</v>
      </c>
    </row>
    <row r="710" spans="1:2">
      <c r="A710" s="1" t="s">
        <v>1538</v>
      </c>
      <c r="B710" s="1" t="s">
        <v>1539</v>
      </c>
    </row>
    <row r="711" spans="1:2">
      <c r="A711" s="1" t="s">
        <v>1540</v>
      </c>
      <c r="B711" s="1" t="s">
        <v>1541</v>
      </c>
    </row>
    <row r="712" spans="1:2">
      <c r="A712" s="1" t="s">
        <v>1542</v>
      </c>
      <c r="B712" s="1" t="s">
        <v>1543</v>
      </c>
    </row>
    <row r="713" spans="1:2">
      <c r="A713" s="1" t="s">
        <v>1544</v>
      </c>
      <c r="B713" s="1" t="s">
        <v>1545</v>
      </c>
    </row>
    <row r="714" spans="1:2">
      <c r="A714" s="1" t="s">
        <v>1546</v>
      </c>
      <c r="B714" s="1" t="s">
        <v>1547</v>
      </c>
    </row>
    <row r="715" spans="1:2">
      <c r="A715" s="1" t="s">
        <v>1548</v>
      </c>
      <c r="B715" s="1" t="s">
        <v>253</v>
      </c>
    </row>
    <row r="716" spans="1:2">
      <c r="A716" s="1" t="s">
        <v>1549</v>
      </c>
      <c r="B716" s="1" t="s">
        <v>1549</v>
      </c>
    </row>
    <row r="717" spans="1:2">
      <c r="A717" s="1" t="s">
        <v>1550</v>
      </c>
      <c r="B717" s="1" t="s">
        <v>255</v>
      </c>
    </row>
    <row r="718" spans="1:2">
      <c r="A718" s="1" t="s">
        <v>1551</v>
      </c>
      <c r="B718" s="1" t="s">
        <v>1552</v>
      </c>
    </row>
    <row r="719" spans="1:2">
      <c r="A719" s="1" t="s">
        <v>1553</v>
      </c>
      <c r="B719" s="1" t="s">
        <v>1554</v>
      </c>
    </row>
    <row r="720" spans="1:2">
      <c r="A720" s="1" t="s">
        <v>1555</v>
      </c>
      <c r="B720" s="1" t="s">
        <v>1556</v>
      </c>
    </row>
    <row r="721" spans="1:2">
      <c r="A721" s="1" t="s">
        <v>1557</v>
      </c>
      <c r="B721" s="1" t="s">
        <v>1558</v>
      </c>
    </row>
    <row r="722" spans="1:2">
      <c r="A722" s="1" t="s">
        <v>1559</v>
      </c>
      <c r="B722" s="1" t="s">
        <v>1560</v>
      </c>
    </row>
    <row r="723" spans="1:2">
      <c r="A723" s="1" t="s">
        <v>1561</v>
      </c>
      <c r="B723" s="1" t="s">
        <v>1562</v>
      </c>
    </row>
    <row r="724" spans="1:2">
      <c r="A724" s="1" t="s">
        <v>1563</v>
      </c>
      <c r="B724" s="1" t="s">
        <v>1564</v>
      </c>
    </row>
    <row r="725" spans="1:2">
      <c r="A725" s="1" t="s">
        <v>1565</v>
      </c>
      <c r="B725" s="1" t="s">
        <v>1566</v>
      </c>
    </row>
    <row r="726" spans="1:2">
      <c r="A726" s="1" t="s">
        <v>1567</v>
      </c>
      <c r="B726" s="1" t="s">
        <v>256</v>
      </c>
    </row>
    <row r="727" spans="1:2">
      <c r="A727" s="1" t="s">
        <v>1568</v>
      </c>
      <c r="B727" s="1" t="s">
        <v>1568</v>
      </c>
    </row>
    <row r="728" spans="1:2">
      <c r="A728" s="1" t="s">
        <v>1569</v>
      </c>
      <c r="B728" s="1" t="s">
        <v>258</v>
      </c>
    </row>
    <row r="729" spans="1:2">
      <c r="A729" s="1" t="s">
        <v>1570</v>
      </c>
      <c r="B729" s="1" t="s">
        <v>1571</v>
      </c>
    </row>
    <row r="730" spans="1:2">
      <c r="A730" s="1" t="s">
        <v>1572</v>
      </c>
      <c r="B730" s="1" t="s">
        <v>1573</v>
      </c>
    </row>
    <row r="731" spans="1:2">
      <c r="A731" s="1" t="s">
        <v>1574</v>
      </c>
      <c r="B731" s="1" t="s">
        <v>1575</v>
      </c>
    </row>
    <row r="732" spans="1:2">
      <c r="A732" s="1" t="s">
        <v>1576</v>
      </c>
      <c r="B732" s="1" t="s">
        <v>1577</v>
      </c>
    </row>
    <row r="733" spans="1:2">
      <c r="A733" s="1" t="s">
        <v>1578</v>
      </c>
      <c r="B733" s="1" t="s">
        <v>1579</v>
      </c>
    </row>
    <row r="734" spans="1:2">
      <c r="A734" s="1" t="s">
        <v>1580</v>
      </c>
      <c r="B734" s="1" t="s">
        <v>1581</v>
      </c>
    </row>
    <row r="735" spans="1:2">
      <c r="A735" s="1" t="s">
        <v>1582</v>
      </c>
      <c r="B735" s="1" t="s">
        <v>1583</v>
      </c>
    </row>
    <row r="736" spans="1:2">
      <c r="A736" s="1" t="s">
        <v>1584</v>
      </c>
      <c r="B736" s="1" t="s">
        <v>1585</v>
      </c>
    </row>
    <row r="737" spans="1:2">
      <c r="A737" s="1" t="s">
        <v>1586</v>
      </c>
      <c r="B737" s="1" t="s">
        <v>259</v>
      </c>
    </row>
    <row r="738" spans="1:2">
      <c r="A738" s="1" t="s">
        <v>1587</v>
      </c>
      <c r="B738" s="1" t="s">
        <v>1587</v>
      </c>
    </row>
    <row r="739" spans="1:2">
      <c r="A739" s="1" t="s">
        <v>1588</v>
      </c>
      <c r="B739" s="1" t="s">
        <v>262</v>
      </c>
    </row>
    <row r="740" spans="1:2">
      <c r="A740" s="1" t="s">
        <v>1589</v>
      </c>
      <c r="B740" s="1" t="s">
        <v>1590</v>
      </c>
    </row>
    <row r="741" spans="1:2">
      <c r="A741" s="1" t="s">
        <v>1591</v>
      </c>
      <c r="B741" s="1" t="s">
        <v>1592</v>
      </c>
    </row>
    <row r="742" spans="1:2">
      <c r="A742" s="1" t="s">
        <v>1593</v>
      </c>
      <c r="B742" s="1" t="s">
        <v>1594</v>
      </c>
    </row>
    <row r="743" spans="1:2">
      <c r="A743" s="1" t="s">
        <v>1595</v>
      </c>
      <c r="B743" s="1" t="s">
        <v>1596</v>
      </c>
    </row>
    <row r="744" spans="1:2">
      <c r="A744" s="1" t="s">
        <v>1597</v>
      </c>
      <c r="B744" s="1" t="s">
        <v>1598</v>
      </c>
    </row>
    <row r="745" spans="1:2">
      <c r="A745" s="1" t="s">
        <v>1599</v>
      </c>
      <c r="B745" s="1" t="s">
        <v>1600</v>
      </c>
    </row>
    <row r="746" spans="1:2">
      <c r="A746" s="1" t="s">
        <v>1601</v>
      </c>
      <c r="B746" s="1" t="s">
        <v>1602</v>
      </c>
    </row>
    <row r="747" spans="1:2">
      <c r="A747" s="1" t="s">
        <v>1603</v>
      </c>
      <c r="B747" s="1" t="s">
        <v>1604</v>
      </c>
    </row>
    <row r="748" spans="1:2">
      <c r="A748" s="1" t="s">
        <v>1605</v>
      </c>
      <c r="B748" s="1" t="s">
        <v>263</v>
      </c>
    </row>
    <row r="749" spans="1:2">
      <c r="A749" s="1" t="s">
        <v>1606</v>
      </c>
      <c r="B749" s="1" t="s">
        <v>1606</v>
      </c>
    </row>
    <row r="750" spans="1:2">
      <c r="A750" s="1" t="s">
        <v>1607</v>
      </c>
      <c r="B750" s="1" t="s">
        <v>266</v>
      </c>
    </row>
    <row r="751" spans="1:2">
      <c r="A751" s="1" t="s">
        <v>1608</v>
      </c>
      <c r="B751" s="1" t="s">
        <v>1609</v>
      </c>
    </row>
    <row r="752" spans="1:2">
      <c r="A752" s="1" t="s">
        <v>1610</v>
      </c>
      <c r="B752" s="1" t="s">
        <v>1611</v>
      </c>
    </row>
    <row r="753" spans="1:2">
      <c r="A753" s="1" t="s">
        <v>1612</v>
      </c>
      <c r="B753" s="1" t="s">
        <v>1613</v>
      </c>
    </row>
    <row r="754" spans="1:2">
      <c r="A754" s="1" t="s">
        <v>1614</v>
      </c>
      <c r="B754" s="1" t="s">
        <v>1615</v>
      </c>
    </row>
    <row r="755" spans="1:2">
      <c r="A755" s="1" t="s">
        <v>1616</v>
      </c>
      <c r="B755" s="1" t="s">
        <v>1617</v>
      </c>
    </row>
    <row r="756" spans="1:2">
      <c r="A756" s="1" t="s">
        <v>1618</v>
      </c>
      <c r="B756" s="1" t="s">
        <v>1619</v>
      </c>
    </row>
    <row r="757" spans="1:2">
      <c r="A757" s="1" t="s">
        <v>1620</v>
      </c>
      <c r="B757" s="1" t="s">
        <v>1621</v>
      </c>
    </row>
    <row r="758" spans="1:2">
      <c r="A758" s="1" t="s">
        <v>1622</v>
      </c>
      <c r="B758" s="1" t="s">
        <v>1623</v>
      </c>
    </row>
    <row r="759" spans="1:2">
      <c r="A759" s="1" t="s">
        <v>1624</v>
      </c>
      <c r="B759" s="1" t="s">
        <v>267</v>
      </c>
    </row>
    <row r="760" spans="1:2">
      <c r="A760" s="1" t="s">
        <v>1625</v>
      </c>
      <c r="B760" s="1" t="s">
        <v>1625</v>
      </c>
    </row>
    <row r="761" spans="1:2">
      <c r="A761" s="1" t="s">
        <v>1626</v>
      </c>
      <c r="B761" s="1" t="s">
        <v>270</v>
      </c>
    </row>
    <row r="762" spans="1:2">
      <c r="A762" s="1" t="s">
        <v>1627</v>
      </c>
      <c r="B762" s="1" t="s">
        <v>1628</v>
      </c>
    </row>
    <row r="763" spans="1:2">
      <c r="A763" s="1" t="s">
        <v>1629</v>
      </c>
      <c r="B763" s="1" t="s">
        <v>1630</v>
      </c>
    </row>
    <row r="764" spans="1:2">
      <c r="A764" s="1" t="s">
        <v>1631</v>
      </c>
      <c r="B764" s="1" t="s">
        <v>1632</v>
      </c>
    </row>
    <row r="765" spans="1:2">
      <c r="A765" s="1" t="s">
        <v>1633</v>
      </c>
      <c r="B765" s="1" t="s">
        <v>1634</v>
      </c>
    </row>
    <row r="766" spans="1:2">
      <c r="A766" s="1" t="s">
        <v>1635</v>
      </c>
      <c r="B766" s="1" t="s">
        <v>1636</v>
      </c>
    </row>
    <row r="767" spans="1:2">
      <c r="A767" s="1" t="s">
        <v>1637</v>
      </c>
      <c r="B767" s="1" t="s">
        <v>1638</v>
      </c>
    </row>
    <row r="768" spans="1:2">
      <c r="A768" s="1" t="s">
        <v>1639</v>
      </c>
      <c r="B768" s="1" t="s">
        <v>1640</v>
      </c>
    </row>
    <row r="769" spans="1:2">
      <c r="A769" s="1" t="s">
        <v>1641</v>
      </c>
      <c r="B769" s="1" t="s">
        <v>1642</v>
      </c>
    </row>
    <row r="770" spans="1:2">
      <c r="A770" s="1" t="s">
        <v>1643</v>
      </c>
      <c r="B770" s="1" t="s">
        <v>271</v>
      </c>
    </row>
    <row r="771" spans="1:2">
      <c r="A771" s="1" t="s">
        <v>1644</v>
      </c>
      <c r="B771" s="1" t="s">
        <v>1644</v>
      </c>
    </row>
    <row r="772" spans="1:2">
      <c r="A772" s="1" t="s">
        <v>1645</v>
      </c>
      <c r="B772" s="1" t="s">
        <v>274</v>
      </c>
    </row>
    <row r="773" spans="1:2">
      <c r="A773" s="1" t="s">
        <v>1646</v>
      </c>
      <c r="B773" s="1" t="s">
        <v>1647</v>
      </c>
    </row>
    <row r="774" spans="1:2">
      <c r="A774" s="1" t="s">
        <v>1648</v>
      </c>
      <c r="B774" s="1" t="s">
        <v>1649</v>
      </c>
    </row>
    <row r="775" spans="1:2">
      <c r="A775" s="1" t="s">
        <v>1650</v>
      </c>
      <c r="B775" s="1" t="s">
        <v>1651</v>
      </c>
    </row>
    <row r="776" spans="1:2">
      <c r="A776" s="1" t="s">
        <v>1652</v>
      </c>
      <c r="B776" s="1" t="s">
        <v>1653</v>
      </c>
    </row>
    <row r="777" spans="1:2">
      <c r="A777" s="1" t="s">
        <v>1654</v>
      </c>
      <c r="B777" s="1" t="s">
        <v>1655</v>
      </c>
    </row>
    <row r="778" spans="1:2">
      <c r="A778" s="1" t="s">
        <v>1656</v>
      </c>
      <c r="B778" s="1" t="s">
        <v>1657</v>
      </c>
    </row>
    <row r="779" spans="1:2">
      <c r="A779" s="1" t="s">
        <v>1658</v>
      </c>
      <c r="B779" s="1" t="s">
        <v>1659</v>
      </c>
    </row>
    <row r="780" spans="1:2">
      <c r="A780" s="1" t="s">
        <v>1660</v>
      </c>
      <c r="B780" s="1" t="s">
        <v>1661</v>
      </c>
    </row>
    <row r="781" spans="1:2">
      <c r="A781" s="1" t="s">
        <v>1662</v>
      </c>
      <c r="B781" s="1" t="s">
        <v>275</v>
      </c>
    </row>
    <row r="782" spans="1:2">
      <c r="A782" s="1" t="s">
        <v>1663</v>
      </c>
      <c r="B782" s="1" t="s">
        <v>1663</v>
      </c>
    </row>
    <row r="783" spans="1:2">
      <c r="A783" s="1" t="s">
        <v>1664</v>
      </c>
      <c r="B783" s="1" t="s">
        <v>278</v>
      </c>
    </row>
    <row r="784" spans="1:2">
      <c r="A784" s="1" t="s">
        <v>1665</v>
      </c>
      <c r="B784" s="1" t="s">
        <v>1666</v>
      </c>
    </row>
    <row r="785" spans="1:2">
      <c r="A785" s="1" t="s">
        <v>1667</v>
      </c>
      <c r="B785" s="1" t="s">
        <v>1668</v>
      </c>
    </row>
    <row r="786" spans="1:2">
      <c r="A786" s="1" t="s">
        <v>1669</v>
      </c>
      <c r="B786" s="1" t="s">
        <v>1670</v>
      </c>
    </row>
    <row r="787" spans="1:2">
      <c r="A787" s="1" t="s">
        <v>1671</v>
      </c>
      <c r="B787" s="1" t="s">
        <v>1672</v>
      </c>
    </row>
    <row r="788" spans="1:2">
      <c r="A788" s="1" t="s">
        <v>1673</v>
      </c>
      <c r="B788" s="1" t="s">
        <v>1674</v>
      </c>
    </row>
    <row r="789" spans="1:2">
      <c r="A789" s="1" t="s">
        <v>1675</v>
      </c>
      <c r="B789" s="1" t="s">
        <v>1676</v>
      </c>
    </row>
    <row r="790" spans="1:2">
      <c r="A790" s="1" t="s">
        <v>1677</v>
      </c>
      <c r="B790" s="1" t="s">
        <v>1678</v>
      </c>
    </row>
    <row r="791" spans="1:2">
      <c r="A791" s="1" t="s">
        <v>1679</v>
      </c>
      <c r="B791" s="1" t="s">
        <v>1680</v>
      </c>
    </row>
    <row r="792" spans="1:2">
      <c r="A792" s="1" t="s">
        <v>1681</v>
      </c>
      <c r="B792" s="1" t="s">
        <v>279</v>
      </c>
    </row>
    <row r="793" spans="1:2">
      <c r="A793" s="1" t="s">
        <v>1682</v>
      </c>
      <c r="B793" s="1" t="s">
        <v>1682</v>
      </c>
    </row>
    <row r="794" spans="1:2">
      <c r="A794" s="1" t="s">
        <v>1683</v>
      </c>
      <c r="B794" s="1" t="s">
        <v>282</v>
      </c>
    </row>
    <row r="795" spans="1:2">
      <c r="A795" s="1" t="s">
        <v>1684</v>
      </c>
      <c r="B795" s="1" t="s">
        <v>1685</v>
      </c>
    </row>
    <row r="796" spans="1:2">
      <c r="A796" s="1" t="s">
        <v>1686</v>
      </c>
      <c r="B796" s="1" t="s">
        <v>1687</v>
      </c>
    </row>
    <row r="797" spans="1:2">
      <c r="A797" s="1" t="s">
        <v>1688</v>
      </c>
      <c r="B797" s="1" t="s">
        <v>1689</v>
      </c>
    </row>
    <row r="798" spans="1:2">
      <c r="A798" s="1" t="s">
        <v>1690</v>
      </c>
      <c r="B798" s="1" t="s">
        <v>1691</v>
      </c>
    </row>
    <row r="799" spans="1:2">
      <c r="A799" s="1" t="s">
        <v>1692</v>
      </c>
      <c r="B799" s="1" t="s">
        <v>1693</v>
      </c>
    </row>
    <row r="800" spans="1:2">
      <c r="A800" s="1" t="s">
        <v>1694</v>
      </c>
      <c r="B800" s="1" t="s">
        <v>1695</v>
      </c>
    </row>
    <row r="801" spans="1:2">
      <c r="A801" s="1" t="s">
        <v>1696</v>
      </c>
      <c r="B801" s="1" t="s">
        <v>1697</v>
      </c>
    </row>
    <row r="802" spans="1:2">
      <c r="A802" s="1" t="s">
        <v>1698</v>
      </c>
      <c r="B802" s="1" t="s">
        <v>1699</v>
      </c>
    </row>
    <row r="803" spans="1:2">
      <c r="A803" s="1" t="s">
        <v>1700</v>
      </c>
      <c r="B803" s="1" t="s">
        <v>283</v>
      </c>
    </row>
    <row r="804" spans="1:2">
      <c r="A804" s="1" t="s">
        <v>1701</v>
      </c>
      <c r="B804" s="1" t="s">
        <v>1701</v>
      </c>
    </row>
    <row r="805" spans="1:2">
      <c r="A805" s="1" t="s">
        <v>1702</v>
      </c>
      <c r="B805" s="1" t="s">
        <v>286</v>
      </c>
    </row>
    <row r="806" spans="1:2">
      <c r="A806" s="1" t="s">
        <v>1703</v>
      </c>
      <c r="B806" s="1" t="s">
        <v>1704</v>
      </c>
    </row>
    <row r="807" spans="1:2">
      <c r="A807" s="1" t="s">
        <v>1705</v>
      </c>
      <c r="B807" s="1" t="s">
        <v>1706</v>
      </c>
    </row>
    <row r="808" spans="1:2">
      <c r="A808" s="1" t="s">
        <v>1707</v>
      </c>
      <c r="B808" s="1" t="s">
        <v>1708</v>
      </c>
    </row>
    <row r="809" spans="1:2">
      <c r="A809" s="1" t="s">
        <v>1709</v>
      </c>
      <c r="B809" s="1" t="s">
        <v>1710</v>
      </c>
    </row>
    <row r="810" spans="1:2">
      <c r="A810" s="1" t="s">
        <v>1711</v>
      </c>
      <c r="B810" s="1" t="s">
        <v>1712</v>
      </c>
    </row>
    <row r="811" spans="1:2">
      <c r="A811" s="1" t="s">
        <v>1713</v>
      </c>
      <c r="B811" s="1" t="s">
        <v>1714</v>
      </c>
    </row>
    <row r="812" spans="1:2">
      <c r="A812" s="1" t="s">
        <v>1715</v>
      </c>
      <c r="B812" s="1" t="s">
        <v>1716</v>
      </c>
    </row>
    <row r="813" spans="1:2">
      <c r="A813" s="1" t="s">
        <v>1717</v>
      </c>
      <c r="B813" s="1" t="s">
        <v>1718</v>
      </c>
    </row>
    <row r="814" spans="1:2">
      <c r="A814" s="1" t="s">
        <v>1719</v>
      </c>
      <c r="B814" s="1" t="s">
        <v>287</v>
      </c>
    </row>
    <row r="815" spans="1:2">
      <c r="A815" s="1" t="s">
        <v>1720</v>
      </c>
      <c r="B815" s="1" t="s">
        <v>1720</v>
      </c>
    </row>
    <row r="816" spans="1:2">
      <c r="A816" s="1" t="s">
        <v>1721</v>
      </c>
      <c r="B816" s="1" t="s">
        <v>290</v>
      </c>
    </row>
    <row r="817" spans="1:2">
      <c r="A817" s="1" t="s">
        <v>1722</v>
      </c>
      <c r="B817" s="1" t="s">
        <v>1723</v>
      </c>
    </row>
    <row r="818" spans="1:2">
      <c r="A818" s="1" t="s">
        <v>1724</v>
      </c>
      <c r="B818" s="1" t="s">
        <v>1725</v>
      </c>
    </row>
    <row r="819" spans="1:2">
      <c r="A819" s="1" t="s">
        <v>1726</v>
      </c>
      <c r="B819" s="1" t="s">
        <v>1727</v>
      </c>
    </row>
    <row r="820" spans="1:2">
      <c r="A820" s="1" t="s">
        <v>1728</v>
      </c>
      <c r="B820" s="1" t="s">
        <v>1729</v>
      </c>
    </row>
    <row r="821" spans="1:2">
      <c r="A821" s="1" t="s">
        <v>1730</v>
      </c>
      <c r="B821" s="1" t="s">
        <v>1731</v>
      </c>
    </row>
    <row r="822" spans="1:2">
      <c r="A822" s="1" t="s">
        <v>1732</v>
      </c>
      <c r="B822" s="1" t="s">
        <v>1733</v>
      </c>
    </row>
    <row r="823" spans="1:2">
      <c r="A823" s="1" t="s">
        <v>1734</v>
      </c>
      <c r="B823" s="1" t="s">
        <v>1735</v>
      </c>
    </row>
    <row r="824" spans="1:2">
      <c r="A824" s="1" t="s">
        <v>1736</v>
      </c>
      <c r="B824" s="1" t="s">
        <v>1737</v>
      </c>
    </row>
    <row r="825" spans="1:2">
      <c r="A825" s="1" t="s">
        <v>1738</v>
      </c>
      <c r="B825" s="1" t="s">
        <v>291</v>
      </c>
    </row>
    <row r="826" spans="1:2">
      <c r="A826" s="1" t="s">
        <v>1739</v>
      </c>
      <c r="B826" s="1" t="s">
        <v>1739</v>
      </c>
    </row>
    <row r="827" spans="1:2">
      <c r="A827" s="1" t="s">
        <v>1740</v>
      </c>
      <c r="B827" s="1" t="s">
        <v>293</v>
      </c>
    </row>
    <row r="828" spans="1:2">
      <c r="A828" s="1" t="s">
        <v>1741</v>
      </c>
      <c r="B828" s="1" t="s">
        <v>1742</v>
      </c>
    </row>
    <row r="829" spans="1:2">
      <c r="A829" s="1" t="s">
        <v>1743</v>
      </c>
      <c r="B829" s="1" t="s">
        <v>1744</v>
      </c>
    </row>
    <row r="830" spans="1:2">
      <c r="A830" s="1" t="s">
        <v>1745</v>
      </c>
      <c r="B830" s="1" t="s">
        <v>1746</v>
      </c>
    </row>
    <row r="831" spans="1:2">
      <c r="A831" s="1" t="s">
        <v>1747</v>
      </c>
      <c r="B831" s="1" t="s">
        <v>1748</v>
      </c>
    </row>
    <row r="832" spans="1:2">
      <c r="A832" s="1" t="s">
        <v>1749</v>
      </c>
      <c r="B832" s="1" t="s">
        <v>1750</v>
      </c>
    </row>
    <row r="833" spans="1:2">
      <c r="A833" s="1" t="s">
        <v>1751</v>
      </c>
      <c r="B833" s="1" t="s">
        <v>1752</v>
      </c>
    </row>
    <row r="834" spans="1:2">
      <c r="A834" s="1" t="s">
        <v>1753</v>
      </c>
      <c r="B834" s="1" t="s">
        <v>1754</v>
      </c>
    </row>
    <row r="835" spans="1:2">
      <c r="A835" s="1" t="s">
        <v>1755</v>
      </c>
      <c r="B835" s="1" t="s">
        <v>1756</v>
      </c>
    </row>
    <row r="836" spans="1:2">
      <c r="A836" s="1" t="s">
        <v>1757</v>
      </c>
      <c r="B836" s="1" t="s">
        <v>294</v>
      </c>
    </row>
    <row r="837" spans="1:2">
      <c r="A837" s="1" t="s">
        <v>1758</v>
      </c>
      <c r="B837" s="1" t="s">
        <v>1758</v>
      </c>
    </row>
    <row r="838" spans="1:2">
      <c r="A838" s="1" t="s">
        <v>1759</v>
      </c>
      <c r="B838" s="1" t="s">
        <v>296</v>
      </c>
    </row>
    <row r="839" spans="1:2">
      <c r="A839" s="1" t="s">
        <v>1760</v>
      </c>
      <c r="B839" s="1" t="s">
        <v>1761</v>
      </c>
    </row>
    <row r="840" spans="1:2">
      <c r="A840" s="1" t="s">
        <v>1762</v>
      </c>
      <c r="B840" s="1" t="s">
        <v>1763</v>
      </c>
    </row>
    <row r="841" spans="1:2">
      <c r="A841" s="1" t="s">
        <v>1764</v>
      </c>
      <c r="B841" s="1" t="s">
        <v>1765</v>
      </c>
    </row>
    <row r="842" spans="1:2">
      <c r="A842" s="1" t="s">
        <v>1766</v>
      </c>
      <c r="B842" s="1" t="s">
        <v>1767</v>
      </c>
    </row>
    <row r="843" spans="1:2">
      <c r="A843" s="1" t="s">
        <v>1768</v>
      </c>
      <c r="B843" s="1" t="s">
        <v>1769</v>
      </c>
    </row>
    <row r="844" spans="1:2">
      <c r="A844" s="1" t="s">
        <v>1770</v>
      </c>
      <c r="B844" s="1" t="s">
        <v>1771</v>
      </c>
    </row>
    <row r="845" spans="1:2">
      <c r="A845" s="1" t="s">
        <v>1772</v>
      </c>
      <c r="B845" s="1" t="s">
        <v>1773</v>
      </c>
    </row>
    <row r="846" spans="1:2">
      <c r="A846" s="1" t="s">
        <v>1774</v>
      </c>
      <c r="B846" s="1" t="s">
        <v>1775</v>
      </c>
    </row>
    <row r="847" spans="1:2">
      <c r="A847" s="1" t="s">
        <v>1776</v>
      </c>
      <c r="B847" s="1" t="s">
        <v>297</v>
      </c>
    </row>
    <row r="848" spans="1:2">
      <c r="A848" s="1" t="s">
        <v>1777</v>
      </c>
      <c r="B848" s="1" t="s">
        <v>1777</v>
      </c>
    </row>
    <row r="849" spans="1:2">
      <c r="A849" s="1" t="s">
        <v>1778</v>
      </c>
      <c r="B849" s="1" t="s">
        <v>299</v>
      </c>
    </row>
    <row r="850" spans="1:2">
      <c r="A850" s="1" t="s">
        <v>1779</v>
      </c>
      <c r="B850" s="1" t="s">
        <v>1780</v>
      </c>
    </row>
    <row r="851" spans="1:2">
      <c r="A851" s="1" t="s">
        <v>1781</v>
      </c>
      <c r="B851" s="1" t="s">
        <v>1782</v>
      </c>
    </row>
    <row r="852" spans="1:2">
      <c r="A852" s="1" t="s">
        <v>1783</v>
      </c>
      <c r="B852" s="1" t="s">
        <v>1784</v>
      </c>
    </row>
    <row r="853" spans="1:2">
      <c r="A853" s="1" t="s">
        <v>1785</v>
      </c>
      <c r="B853" s="1" t="s">
        <v>1786</v>
      </c>
    </row>
    <row r="854" spans="1:2">
      <c r="A854" s="1" t="s">
        <v>1787</v>
      </c>
      <c r="B854" s="1" t="s">
        <v>1788</v>
      </c>
    </row>
    <row r="855" spans="1:2">
      <c r="A855" s="1" t="s">
        <v>1789</v>
      </c>
      <c r="B855" s="1" t="s">
        <v>1790</v>
      </c>
    </row>
    <row r="856" spans="1:2">
      <c r="A856" s="1" t="s">
        <v>1791</v>
      </c>
      <c r="B856" s="1" t="s">
        <v>1792</v>
      </c>
    </row>
    <row r="857" spans="1:2">
      <c r="A857" s="1" t="s">
        <v>1793</v>
      </c>
      <c r="B857" s="1" t="s">
        <v>1794</v>
      </c>
    </row>
    <row r="858" spans="1:2">
      <c r="A858" s="1" t="s">
        <v>1795</v>
      </c>
      <c r="B858" s="1" t="s">
        <v>300</v>
      </c>
    </row>
    <row r="859" spans="1:2">
      <c r="A859" s="1" t="s">
        <v>1796</v>
      </c>
      <c r="B859" s="1" t="s">
        <v>1796</v>
      </c>
    </row>
    <row r="860" spans="1:2">
      <c r="A860" s="1" t="s">
        <v>1797</v>
      </c>
      <c r="B860" s="1" t="s">
        <v>303</v>
      </c>
    </row>
    <row r="861" spans="1:2">
      <c r="A861" s="1" t="s">
        <v>1798</v>
      </c>
      <c r="B861" s="1" t="s">
        <v>1799</v>
      </c>
    </row>
    <row r="862" spans="1:2">
      <c r="A862" s="1" t="s">
        <v>1800</v>
      </c>
      <c r="B862" s="1" t="s">
        <v>1801</v>
      </c>
    </row>
    <row r="863" spans="1:2">
      <c r="A863" s="1" t="s">
        <v>1802</v>
      </c>
      <c r="B863" s="1" t="s">
        <v>1803</v>
      </c>
    </row>
    <row r="864" spans="1:2">
      <c r="A864" s="1" t="s">
        <v>1804</v>
      </c>
      <c r="B864" s="1" t="s">
        <v>1805</v>
      </c>
    </row>
    <row r="865" spans="1:2">
      <c r="A865" s="1" t="s">
        <v>1806</v>
      </c>
      <c r="B865" s="1" t="s">
        <v>1807</v>
      </c>
    </row>
    <row r="866" spans="1:2">
      <c r="A866" s="1" t="s">
        <v>1808</v>
      </c>
      <c r="B866" s="1" t="s">
        <v>1809</v>
      </c>
    </row>
    <row r="867" spans="1:2">
      <c r="A867" s="1" t="s">
        <v>1810</v>
      </c>
      <c r="B867" s="1" t="s">
        <v>1811</v>
      </c>
    </row>
    <row r="868" spans="1:2">
      <c r="A868" s="1" t="s">
        <v>1812</v>
      </c>
      <c r="B868" s="1" t="s">
        <v>1813</v>
      </c>
    </row>
    <row r="869" spans="1:2">
      <c r="A869" s="1" t="s">
        <v>1814</v>
      </c>
      <c r="B869" s="1" t="s">
        <v>304</v>
      </c>
    </row>
    <row r="870" spans="1:2">
      <c r="A870" s="1" t="s">
        <v>1815</v>
      </c>
      <c r="B870" s="1" t="s">
        <v>1815</v>
      </c>
    </row>
    <row r="871" spans="1:2">
      <c r="A871" s="1" t="s">
        <v>1816</v>
      </c>
      <c r="B871" s="1" t="s">
        <v>307</v>
      </c>
    </row>
    <row r="872" spans="1:2">
      <c r="A872" s="1" t="s">
        <v>1817</v>
      </c>
      <c r="B872" s="1" t="s">
        <v>1818</v>
      </c>
    </row>
    <row r="873" spans="1:2">
      <c r="A873" s="1" t="s">
        <v>1819</v>
      </c>
      <c r="B873" s="1" t="s">
        <v>1820</v>
      </c>
    </row>
    <row r="874" spans="1:2">
      <c r="A874" s="1" t="s">
        <v>1821</v>
      </c>
      <c r="B874" s="1" t="s">
        <v>1822</v>
      </c>
    </row>
    <row r="875" spans="1:2">
      <c r="A875" s="1" t="s">
        <v>1823</v>
      </c>
      <c r="B875" s="1" t="s">
        <v>1824</v>
      </c>
    </row>
    <row r="876" spans="1:2">
      <c r="A876" s="1" t="s">
        <v>1825</v>
      </c>
      <c r="B876" s="1" t="s">
        <v>1826</v>
      </c>
    </row>
    <row r="877" spans="1:2">
      <c r="A877" s="1" t="s">
        <v>1827</v>
      </c>
      <c r="B877" s="1" t="s">
        <v>1828</v>
      </c>
    </row>
    <row r="878" spans="1:2">
      <c r="A878" s="1" t="s">
        <v>1829</v>
      </c>
      <c r="B878" s="1" t="s">
        <v>1830</v>
      </c>
    </row>
    <row r="879" spans="1:2">
      <c r="A879" s="1" t="s">
        <v>1831</v>
      </c>
      <c r="B879" s="1" t="s">
        <v>1832</v>
      </c>
    </row>
    <row r="880" spans="1:2">
      <c r="A880" s="1" t="s">
        <v>1833</v>
      </c>
      <c r="B880" s="1" t="s">
        <v>308</v>
      </c>
    </row>
    <row r="881" spans="1:2">
      <c r="A881" s="1" t="s">
        <v>1834</v>
      </c>
      <c r="B881" s="1" t="s">
        <v>1834</v>
      </c>
    </row>
    <row r="882" spans="1:2">
      <c r="A882" s="1" t="s">
        <v>1835</v>
      </c>
      <c r="B882" s="1" t="s">
        <v>311</v>
      </c>
    </row>
    <row r="883" spans="1:2">
      <c r="A883" s="1" t="s">
        <v>1836</v>
      </c>
      <c r="B883" s="1" t="s">
        <v>1837</v>
      </c>
    </row>
    <row r="884" spans="1:2">
      <c r="A884" s="1" t="s">
        <v>1838</v>
      </c>
      <c r="B884" s="1" t="s">
        <v>1839</v>
      </c>
    </row>
    <row r="885" spans="1:2">
      <c r="A885" s="1" t="s">
        <v>1840</v>
      </c>
      <c r="B885" s="1" t="s">
        <v>1841</v>
      </c>
    </row>
    <row r="886" spans="1:2">
      <c r="A886" s="1" t="s">
        <v>1842</v>
      </c>
      <c r="B886" s="1" t="s">
        <v>1843</v>
      </c>
    </row>
    <row r="887" spans="1:2">
      <c r="A887" s="1" t="s">
        <v>1844</v>
      </c>
      <c r="B887" s="1" t="s">
        <v>1845</v>
      </c>
    </row>
    <row r="888" spans="1:2">
      <c r="A888" s="1" t="s">
        <v>1846</v>
      </c>
      <c r="B888" s="1" t="s">
        <v>1847</v>
      </c>
    </row>
    <row r="889" spans="1:2">
      <c r="A889" s="1" t="s">
        <v>1848</v>
      </c>
      <c r="B889" s="1" t="s">
        <v>1849</v>
      </c>
    </row>
    <row r="890" spans="1:2">
      <c r="A890" s="1" t="s">
        <v>1850</v>
      </c>
      <c r="B890" s="1" t="s">
        <v>1851</v>
      </c>
    </row>
    <row r="891" spans="1:2">
      <c r="A891" s="1" t="s">
        <v>1852</v>
      </c>
      <c r="B891" s="1" t="s">
        <v>312</v>
      </c>
    </row>
    <row r="892" spans="1:2">
      <c r="A892" s="1" t="s">
        <v>1853</v>
      </c>
      <c r="B892" s="1" t="s">
        <v>1853</v>
      </c>
    </row>
    <row r="893" spans="1:2">
      <c r="A893" s="1" t="s">
        <v>1854</v>
      </c>
      <c r="B893" s="1" t="s">
        <v>315</v>
      </c>
    </row>
    <row r="894" spans="1:2">
      <c r="A894" s="1" t="s">
        <v>1855</v>
      </c>
      <c r="B894" s="1" t="s">
        <v>1856</v>
      </c>
    </row>
    <row r="895" spans="1:2">
      <c r="A895" s="1" t="s">
        <v>1857</v>
      </c>
      <c r="B895" s="1" t="s">
        <v>1858</v>
      </c>
    </row>
    <row r="896" spans="1:2">
      <c r="A896" s="1" t="s">
        <v>1859</v>
      </c>
      <c r="B896" s="1" t="s">
        <v>1860</v>
      </c>
    </row>
    <row r="897" spans="1:2">
      <c r="A897" s="1" t="s">
        <v>1861</v>
      </c>
      <c r="B897" s="1" t="s">
        <v>1862</v>
      </c>
    </row>
    <row r="898" spans="1:2">
      <c r="A898" s="1" t="s">
        <v>1863</v>
      </c>
      <c r="B898" s="1" t="s">
        <v>1864</v>
      </c>
    </row>
    <row r="899" spans="1:2">
      <c r="A899" s="1" t="s">
        <v>1865</v>
      </c>
      <c r="B899" s="1" t="s">
        <v>1866</v>
      </c>
    </row>
    <row r="900" spans="1:2">
      <c r="A900" s="1" t="s">
        <v>1867</v>
      </c>
      <c r="B900" s="1" t="s">
        <v>1868</v>
      </c>
    </row>
    <row r="901" spans="1:2">
      <c r="A901" s="1" t="s">
        <v>1869</v>
      </c>
      <c r="B901" s="1" t="s">
        <v>1870</v>
      </c>
    </row>
    <row r="902" spans="1:2">
      <c r="A902" s="1" t="s">
        <v>1871</v>
      </c>
      <c r="B902" s="1" t="s">
        <v>316</v>
      </c>
    </row>
    <row r="903" spans="1:2">
      <c r="A903" s="1" t="s">
        <v>1872</v>
      </c>
      <c r="B903" s="1" t="s">
        <v>1872</v>
      </c>
    </row>
    <row r="904" spans="1:2">
      <c r="A904" s="1" t="s">
        <v>1873</v>
      </c>
      <c r="B904" s="1" t="s">
        <v>319</v>
      </c>
    </row>
    <row r="905" spans="1:2">
      <c r="A905" s="1" t="s">
        <v>1874</v>
      </c>
      <c r="B905" s="1" t="s">
        <v>1875</v>
      </c>
    </row>
    <row r="906" spans="1:2">
      <c r="A906" s="1" t="s">
        <v>1876</v>
      </c>
      <c r="B906" s="1" t="s">
        <v>1877</v>
      </c>
    </row>
    <row r="907" spans="1:2">
      <c r="A907" s="1" t="s">
        <v>1878</v>
      </c>
      <c r="B907" s="1" t="s">
        <v>1879</v>
      </c>
    </row>
    <row r="908" spans="1:2">
      <c r="A908" s="1" t="s">
        <v>1880</v>
      </c>
      <c r="B908" s="1" t="s">
        <v>1881</v>
      </c>
    </row>
    <row r="909" spans="1:2">
      <c r="A909" s="1" t="s">
        <v>1882</v>
      </c>
      <c r="B909" s="1" t="s">
        <v>1883</v>
      </c>
    </row>
    <row r="910" spans="1:2">
      <c r="A910" s="1" t="s">
        <v>1884</v>
      </c>
      <c r="B910" s="1" t="s">
        <v>1885</v>
      </c>
    </row>
    <row r="911" spans="1:2">
      <c r="A911" s="1" t="s">
        <v>1886</v>
      </c>
      <c r="B911" s="1" t="s">
        <v>1887</v>
      </c>
    </row>
    <row r="912" spans="1:2">
      <c r="A912" s="1" t="s">
        <v>1888</v>
      </c>
      <c r="B912" s="1" t="s">
        <v>1889</v>
      </c>
    </row>
    <row r="913" spans="1:2">
      <c r="A913" s="1" t="s">
        <v>1890</v>
      </c>
      <c r="B913" s="1" t="s">
        <v>320</v>
      </c>
    </row>
    <row r="914" spans="1:2">
      <c r="A914" s="1" t="s">
        <v>1891</v>
      </c>
      <c r="B914" s="1" t="s">
        <v>1891</v>
      </c>
    </row>
    <row r="915" spans="1:2">
      <c r="A915" s="1" t="s">
        <v>1892</v>
      </c>
      <c r="B915" s="1" t="s">
        <v>323</v>
      </c>
    </row>
    <row r="916" spans="1:2">
      <c r="A916" s="1" t="s">
        <v>1893</v>
      </c>
      <c r="B916" s="1" t="s">
        <v>1894</v>
      </c>
    </row>
    <row r="917" spans="1:2">
      <c r="A917" s="1" t="s">
        <v>1895</v>
      </c>
      <c r="B917" s="1" t="s">
        <v>1896</v>
      </c>
    </row>
    <row r="918" spans="1:2">
      <c r="A918" s="1" t="s">
        <v>1897</v>
      </c>
      <c r="B918" s="1" t="s">
        <v>1898</v>
      </c>
    </row>
    <row r="919" spans="1:2">
      <c r="A919" s="1" t="s">
        <v>1899</v>
      </c>
      <c r="B919" s="1" t="s">
        <v>1900</v>
      </c>
    </row>
    <row r="920" spans="1:2">
      <c r="A920" s="1" t="s">
        <v>1901</v>
      </c>
      <c r="B920" s="1" t="s">
        <v>1902</v>
      </c>
    </row>
    <row r="921" spans="1:2">
      <c r="A921" s="1" t="s">
        <v>1903</v>
      </c>
      <c r="B921" s="1" t="s">
        <v>1904</v>
      </c>
    </row>
    <row r="922" spans="1:2">
      <c r="A922" s="1" t="s">
        <v>1905</v>
      </c>
      <c r="B922" s="1" t="s">
        <v>1906</v>
      </c>
    </row>
    <row r="923" spans="1:2">
      <c r="A923" s="1" t="s">
        <v>1907</v>
      </c>
      <c r="B923" s="1" t="s">
        <v>1908</v>
      </c>
    </row>
    <row r="924" spans="1:2">
      <c r="A924" s="1" t="s">
        <v>1909</v>
      </c>
      <c r="B924" s="1" t="s">
        <v>324</v>
      </c>
    </row>
    <row r="925" spans="1:2">
      <c r="A925" s="1" t="s">
        <v>1910</v>
      </c>
      <c r="B925" s="1" t="s">
        <v>1910</v>
      </c>
    </row>
    <row r="926" spans="1:2">
      <c r="A926" s="1" t="s">
        <v>1911</v>
      </c>
      <c r="B926" s="1" t="s">
        <v>327</v>
      </c>
    </row>
    <row r="927" spans="1:2">
      <c r="A927" s="1" t="s">
        <v>1912</v>
      </c>
      <c r="B927" s="1" t="s">
        <v>1913</v>
      </c>
    </row>
    <row r="928" spans="1:2">
      <c r="A928" s="1" t="s">
        <v>1914</v>
      </c>
      <c r="B928" s="1" t="s">
        <v>1915</v>
      </c>
    </row>
    <row r="929" spans="1:2">
      <c r="A929" s="1" t="s">
        <v>1916</v>
      </c>
      <c r="B929" s="1" t="s">
        <v>1917</v>
      </c>
    </row>
    <row r="930" spans="1:2">
      <c r="A930" s="1" t="s">
        <v>1918</v>
      </c>
      <c r="B930" s="1" t="s">
        <v>1919</v>
      </c>
    </row>
    <row r="931" spans="1:2">
      <c r="A931" s="1" t="s">
        <v>1920</v>
      </c>
      <c r="B931" s="1" t="s">
        <v>1921</v>
      </c>
    </row>
    <row r="932" spans="1:2">
      <c r="A932" s="1" t="s">
        <v>1922</v>
      </c>
      <c r="B932" s="1" t="s">
        <v>1923</v>
      </c>
    </row>
    <row r="933" spans="1:2">
      <c r="A933" s="1" t="s">
        <v>1924</v>
      </c>
      <c r="B933" s="1" t="s">
        <v>1925</v>
      </c>
    </row>
    <row r="934" spans="1:2">
      <c r="A934" s="1" t="s">
        <v>1926</v>
      </c>
      <c r="B934" s="1" t="s">
        <v>1927</v>
      </c>
    </row>
    <row r="935" spans="1:2">
      <c r="A935" s="1" t="s">
        <v>1928</v>
      </c>
      <c r="B935" s="1" t="s">
        <v>328</v>
      </c>
    </row>
    <row r="936" spans="1:2">
      <c r="A936" s="1" t="s">
        <v>1929</v>
      </c>
      <c r="B936" s="1" t="s">
        <v>1929</v>
      </c>
    </row>
    <row r="937" spans="1:2">
      <c r="A937" s="1" t="s">
        <v>1930</v>
      </c>
      <c r="B937" s="1" t="s">
        <v>331</v>
      </c>
    </row>
    <row r="938" spans="1:2">
      <c r="A938" s="1" t="s">
        <v>1931</v>
      </c>
      <c r="B938" s="1" t="s">
        <v>1932</v>
      </c>
    </row>
    <row r="939" spans="1:2">
      <c r="A939" s="1" t="s">
        <v>1933</v>
      </c>
      <c r="B939" s="1" t="s">
        <v>1934</v>
      </c>
    </row>
    <row r="940" spans="1:2">
      <c r="A940" s="1" t="s">
        <v>1935</v>
      </c>
      <c r="B940" s="1" t="s">
        <v>1936</v>
      </c>
    </row>
    <row r="941" spans="1:2">
      <c r="A941" s="1" t="s">
        <v>1937</v>
      </c>
      <c r="B941" s="1" t="s">
        <v>1938</v>
      </c>
    </row>
    <row r="942" spans="1:2">
      <c r="A942" s="1" t="s">
        <v>1939</v>
      </c>
      <c r="B942" s="1" t="s">
        <v>1940</v>
      </c>
    </row>
    <row r="943" spans="1:2">
      <c r="A943" s="1" t="s">
        <v>1941</v>
      </c>
      <c r="B943" s="1" t="s">
        <v>1942</v>
      </c>
    </row>
    <row r="944" spans="1:2">
      <c r="A944" s="1" t="s">
        <v>1943</v>
      </c>
      <c r="B944" s="1" t="s">
        <v>1944</v>
      </c>
    </row>
    <row r="945" spans="1:2">
      <c r="A945" s="1" t="s">
        <v>1945</v>
      </c>
      <c r="B945" s="1" t="s">
        <v>1946</v>
      </c>
    </row>
    <row r="946" spans="1:2">
      <c r="A946" s="1" t="s">
        <v>1947</v>
      </c>
      <c r="B946" s="1" t="s">
        <v>332</v>
      </c>
    </row>
    <row r="947" spans="1:2">
      <c r="A947" s="1" t="s">
        <v>1948</v>
      </c>
      <c r="B947" s="1" t="s">
        <v>1948</v>
      </c>
    </row>
    <row r="948" spans="1:2">
      <c r="A948" s="1" t="s">
        <v>1949</v>
      </c>
      <c r="B948" s="1" t="s">
        <v>334</v>
      </c>
    </row>
    <row r="949" spans="1:2">
      <c r="A949" s="1" t="s">
        <v>1950</v>
      </c>
      <c r="B949" s="1" t="s">
        <v>1951</v>
      </c>
    </row>
    <row r="950" spans="1:2">
      <c r="A950" s="1" t="s">
        <v>1952</v>
      </c>
      <c r="B950" s="1" t="s">
        <v>1953</v>
      </c>
    </row>
    <row r="951" spans="1:2">
      <c r="A951" s="1" t="s">
        <v>1954</v>
      </c>
      <c r="B951" s="1" t="s">
        <v>1955</v>
      </c>
    </row>
    <row r="952" spans="1:2">
      <c r="A952" s="1" t="s">
        <v>1956</v>
      </c>
      <c r="B952" s="1" t="s">
        <v>1957</v>
      </c>
    </row>
    <row r="953" spans="1:2">
      <c r="A953" s="1" t="s">
        <v>1958</v>
      </c>
      <c r="B953" s="1" t="s">
        <v>1959</v>
      </c>
    </row>
    <row r="954" spans="1:2">
      <c r="A954" s="1" t="s">
        <v>1960</v>
      </c>
      <c r="B954" s="1" t="s">
        <v>1961</v>
      </c>
    </row>
    <row r="955" spans="1:2">
      <c r="A955" s="1" t="s">
        <v>1962</v>
      </c>
      <c r="B955" s="1" t="s">
        <v>1963</v>
      </c>
    </row>
    <row r="956" spans="1:2">
      <c r="A956" s="1" t="s">
        <v>1964</v>
      </c>
      <c r="B956" s="1" t="s">
        <v>1965</v>
      </c>
    </row>
    <row r="957" spans="1:2">
      <c r="A957" s="1" t="s">
        <v>1966</v>
      </c>
      <c r="B957" s="1" t="s">
        <v>335</v>
      </c>
    </row>
    <row r="958" spans="1:2">
      <c r="A958" s="1" t="s">
        <v>1967</v>
      </c>
      <c r="B958" s="1" t="s">
        <v>1967</v>
      </c>
    </row>
    <row r="959" spans="1:2">
      <c r="A959" s="1" t="s">
        <v>1968</v>
      </c>
      <c r="B959" s="1" t="s">
        <v>337</v>
      </c>
    </row>
    <row r="960" spans="1:2">
      <c r="A960" s="1" t="s">
        <v>1969</v>
      </c>
      <c r="B960" s="1" t="s">
        <v>1970</v>
      </c>
    </row>
    <row r="961" spans="1:2">
      <c r="A961" s="1" t="s">
        <v>1971</v>
      </c>
      <c r="B961" s="1" t="s">
        <v>1972</v>
      </c>
    </row>
    <row r="962" spans="1:2">
      <c r="A962" s="1" t="s">
        <v>1973</v>
      </c>
      <c r="B962" s="1" t="s">
        <v>1974</v>
      </c>
    </row>
    <row r="963" spans="1:2">
      <c r="A963" s="1" t="s">
        <v>1975</v>
      </c>
      <c r="B963" s="1" t="s">
        <v>1976</v>
      </c>
    </row>
    <row r="964" spans="1:2">
      <c r="A964" s="1" t="s">
        <v>1977</v>
      </c>
      <c r="B964" s="1" t="s">
        <v>1978</v>
      </c>
    </row>
    <row r="965" spans="1:2">
      <c r="A965" s="1" t="s">
        <v>1979</v>
      </c>
      <c r="B965" s="1" t="s">
        <v>1980</v>
      </c>
    </row>
    <row r="966" spans="1:2">
      <c r="A966" s="1" t="s">
        <v>1981</v>
      </c>
      <c r="B966" s="1" t="s">
        <v>1982</v>
      </c>
    </row>
    <row r="967" spans="1:2">
      <c r="A967" s="1" t="s">
        <v>1983</v>
      </c>
      <c r="B967" s="1" t="s">
        <v>1984</v>
      </c>
    </row>
    <row r="968" spans="1:2">
      <c r="A968" s="1" t="s">
        <v>1985</v>
      </c>
      <c r="B968" s="1" t="s">
        <v>338</v>
      </c>
    </row>
    <row r="969" spans="1:2">
      <c r="A969" s="1" t="s">
        <v>1986</v>
      </c>
      <c r="B969" s="1" t="s">
        <v>1986</v>
      </c>
    </row>
    <row r="970" spans="1:2">
      <c r="A970" s="1" t="s">
        <v>1987</v>
      </c>
      <c r="B970" s="1" t="s">
        <v>340</v>
      </c>
    </row>
    <row r="971" spans="1:2">
      <c r="A971" s="1" t="s">
        <v>1988</v>
      </c>
      <c r="B971" s="1" t="s">
        <v>1989</v>
      </c>
    </row>
    <row r="972" spans="1:2">
      <c r="A972" s="1" t="s">
        <v>1990</v>
      </c>
      <c r="B972" s="1" t="s">
        <v>1991</v>
      </c>
    </row>
    <row r="973" spans="1:2">
      <c r="A973" s="1" t="s">
        <v>1992</v>
      </c>
      <c r="B973" s="1" t="s">
        <v>1993</v>
      </c>
    </row>
    <row r="974" spans="1:2">
      <c r="A974" s="1" t="s">
        <v>1994</v>
      </c>
      <c r="B974" s="1" t="s">
        <v>1995</v>
      </c>
    </row>
    <row r="975" spans="1:2">
      <c r="A975" s="1" t="s">
        <v>1996</v>
      </c>
      <c r="B975" s="1" t="s">
        <v>1997</v>
      </c>
    </row>
    <row r="976" spans="1:2">
      <c r="A976" s="1" t="s">
        <v>1998</v>
      </c>
      <c r="B976" s="1" t="s">
        <v>1999</v>
      </c>
    </row>
    <row r="977" spans="1:2">
      <c r="A977" s="1" t="s">
        <v>2000</v>
      </c>
      <c r="B977" s="1" t="s">
        <v>2001</v>
      </c>
    </row>
    <row r="978" spans="1:2">
      <c r="A978" s="1" t="s">
        <v>2002</v>
      </c>
      <c r="B978" s="1" t="s">
        <v>2003</v>
      </c>
    </row>
    <row r="979" spans="1:2">
      <c r="A979" s="1" t="s">
        <v>2004</v>
      </c>
      <c r="B979" s="1" t="s">
        <v>341</v>
      </c>
    </row>
    <row r="980" spans="1:2">
      <c r="A980" s="1" t="s">
        <v>2005</v>
      </c>
      <c r="B980" s="1" t="s">
        <v>2005</v>
      </c>
    </row>
    <row r="981" spans="1:2">
      <c r="A981" s="1" t="s">
        <v>2006</v>
      </c>
      <c r="B981" s="1" t="s">
        <v>344</v>
      </c>
    </row>
    <row r="982" spans="1:2">
      <c r="A982" s="1" t="s">
        <v>2007</v>
      </c>
      <c r="B982" s="1" t="s">
        <v>2008</v>
      </c>
    </row>
    <row r="983" spans="1:2">
      <c r="A983" s="1" t="s">
        <v>2009</v>
      </c>
      <c r="B983" s="1" t="s">
        <v>2010</v>
      </c>
    </row>
    <row r="984" spans="1:2">
      <c r="A984" s="1" t="s">
        <v>2011</v>
      </c>
      <c r="B984" s="1" t="s">
        <v>2012</v>
      </c>
    </row>
    <row r="985" spans="1:2">
      <c r="A985" s="1" t="s">
        <v>2013</v>
      </c>
      <c r="B985" s="1" t="s">
        <v>2014</v>
      </c>
    </row>
    <row r="986" spans="1:2">
      <c r="A986" s="1" t="s">
        <v>2015</v>
      </c>
      <c r="B986" s="1" t="s">
        <v>2016</v>
      </c>
    </row>
    <row r="987" spans="1:2">
      <c r="A987" s="1" t="s">
        <v>2017</v>
      </c>
      <c r="B987" s="1" t="s">
        <v>2018</v>
      </c>
    </row>
    <row r="988" spans="1:2">
      <c r="A988" s="1" t="s">
        <v>2019</v>
      </c>
      <c r="B988" s="1" t="s">
        <v>2020</v>
      </c>
    </row>
    <row r="989" spans="1:2">
      <c r="A989" s="1" t="s">
        <v>2021</v>
      </c>
      <c r="B989" s="1" t="s">
        <v>2022</v>
      </c>
    </row>
    <row r="990" spans="1:2">
      <c r="A990" s="1" t="s">
        <v>2023</v>
      </c>
      <c r="B990" s="1" t="s">
        <v>345</v>
      </c>
    </row>
    <row r="991" spans="1:2">
      <c r="A991" s="1" t="s">
        <v>2024</v>
      </c>
      <c r="B991" s="1" t="s">
        <v>2024</v>
      </c>
    </row>
    <row r="992" spans="1:2">
      <c r="A992" s="1" t="s">
        <v>2025</v>
      </c>
      <c r="B992" s="1" t="s">
        <v>348</v>
      </c>
    </row>
    <row r="993" spans="1:2">
      <c r="A993" s="1" t="s">
        <v>2026</v>
      </c>
      <c r="B993" s="1" t="s">
        <v>2027</v>
      </c>
    </row>
    <row r="994" spans="1:2">
      <c r="A994" s="1" t="s">
        <v>2028</v>
      </c>
      <c r="B994" s="1" t="s">
        <v>2029</v>
      </c>
    </row>
    <row r="995" spans="1:2">
      <c r="A995" s="1" t="s">
        <v>2030</v>
      </c>
      <c r="B995" s="1" t="s">
        <v>2031</v>
      </c>
    </row>
    <row r="996" spans="1:2">
      <c r="A996" s="1" t="s">
        <v>2032</v>
      </c>
      <c r="B996" s="1" t="s">
        <v>2033</v>
      </c>
    </row>
    <row r="997" spans="1:2">
      <c r="A997" s="1" t="s">
        <v>2034</v>
      </c>
      <c r="B997" s="1" t="s">
        <v>2035</v>
      </c>
    </row>
    <row r="998" spans="1:2">
      <c r="A998" s="1" t="s">
        <v>2036</v>
      </c>
      <c r="B998" s="1" t="s">
        <v>2037</v>
      </c>
    </row>
    <row r="999" spans="1:2">
      <c r="A999" s="1" t="s">
        <v>2038</v>
      </c>
      <c r="B999" s="1" t="s">
        <v>2039</v>
      </c>
    </row>
    <row r="1000" spans="1:2">
      <c r="A1000" s="1" t="s">
        <v>2040</v>
      </c>
      <c r="B1000" s="1" t="s">
        <v>2041</v>
      </c>
    </row>
    <row r="1001" spans="1:2">
      <c r="A1001" s="1" t="s">
        <v>2042</v>
      </c>
      <c r="B1001" s="1" t="s">
        <v>349</v>
      </c>
    </row>
    <row r="1002" spans="1:2">
      <c r="A1002" s="1" t="s">
        <v>2043</v>
      </c>
      <c r="B1002" s="1" t="s">
        <v>2043</v>
      </c>
    </row>
    <row r="1003" spans="1:2">
      <c r="A1003" s="1" t="s">
        <v>2044</v>
      </c>
      <c r="B1003" s="1" t="s">
        <v>352</v>
      </c>
    </row>
    <row r="1004" spans="1:2">
      <c r="A1004" s="1" t="s">
        <v>2045</v>
      </c>
      <c r="B1004" s="1" t="s">
        <v>2046</v>
      </c>
    </row>
    <row r="1005" spans="1:2">
      <c r="A1005" s="1" t="s">
        <v>2047</v>
      </c>
      <c r="B1005" s="1" t="s">
        <v>2048</v>
      </c>
    </row>
    <row r="1006" spans="1:2">
      <c r="A1006" s="1" t="s">
        <v>2049</v>
      </c>
      <c r="B1006" s="1" t="s">
        <v>2050</v>
      </c>
    </row>
    <row r="1007" spans="1:2">
      <c r="A1007" s="1" t="s">
        <v>2051</v>
      </c>
      <c r="B1007" s="1" t="s">
        <v>2052</v>
      </c>
    </row>
    <row r="1008" spans="1:2">
      <c r="A1008" s="1" t="s">
        <v>2053</v>
      </c>
      <c r="B1008" s="1" t="s">
        <v>2054</v>
      </c>
    </row>
    <row r="1009" spans="1:2">
      <c r="A1009" s="1" t="s">
        <v>2055</v>
      </c>
      <c r="B1009" s="1" t="s">
        <v>2056</v>
      </c>
    </row>
    <row r="1010" spans="1:2">
      <c r="A1010" s="1" t="s">
        <v>2057</v>
      </c>
      <c r="B1010" s="1" t="s">
        <v>2058</v>
      </c>
    </row>
    <row r="1011" spans="1:2">
      <c r="A1011" s="1" t="s">
        <v>2059</v>
      </c>
      <c r="B1011" s="1" t="s">
        <v>2060</v>
      </c>
    </row>
    <row r="1012" spans="1:2">
      <c r="A1012" s="1" t="s">
        <v>2061</v>
      </c>
      <c r="B1012" s="1" t="s">
        <v>353</v>
      </c>
    </row>
    <row r="1013" spans="1:2">
      <c r="A1013" s="1" t="s">
        <v>2062</v>
      </c>
      <c r="B1013" s="1" t="s">
        <v>2062</v>
      </c>
    </row>
    <row r="1014" spans="1:2">
      <c r="A1014" s="1" t="s">
        <v>2063</v>
      </c>
      <c r="B1014" s="1" t="s">
        <v>356</v>
      </c>
    </row>
    <row r="1015" spans="1:2">
      <c r="A1015" s="1" t="s">
        <v>2064</v>
      </c>
      <c r="B1015" s="1" t="s">
        <v>2065</v>
      </c>
    </row>
    <row r="1016" spans="1:2">
      <c r="A1016" s="1" t="s">
        <v>2066</v>
      </c>
      <c r="B1016" s="1" t="s">
        <v>2067</v>
      </c>
    </row>
    <row r="1017" spans="1:2">
      <c r="A1017" s="1" t="s">
        <v>2068</v>
      </c>
      <c r="B1017" s="1" t="s">
        <v>2069</v>
      </c>
    </row>
    <row r="1018" spans="1:2">
      <c r="A1018" s="1" t="s">
        <v>2070</v>
      </c>
      <c r="B1018" s="1" t="s">
        <v>2071</v>
      </c>
    </row>
    <row r="1019" spans="1:2">
      <c r="A1019" s="1" t="s">
        <v>2072</v>
      </c>
      <c r="B1019" s="1" t="s">
        <v>2073</v>
      </c>
    </row>
    <row r="1020" spans="1:2">
      <c r="A1020" s="1" t="s">
        <v>2074</v>
      </c>
      <c r="B1020" s="1" t="s">
        <v>2075</v>
      </c>
    </row>
    <row r="1021" spans="1:2">
      <c r="A1021" s="1" t="s">
        <v>2076</v>
      </c>
      <c r="B1021" s="1" t="s">
        <v>2077</v>
      </c>
    </row>
    <row r="1022" spans="1:2">
      <c r="A1022" s="1" t="s">
        <v>2078</v>
      </c>
      <c r="B1022" s="1" t="s">
        <v>2079</v>
      </c>
    </row>
    <row r="1023" spans="1:2">
      <c r="A1023" s="1" t="s">
        <v>2080</v>
      </c>
      <c r="B1023" s="1" t="s">
        <v>357</v>
      </c>
    </row>
    <row r="1024" spans="1:2">
      <c r="A1024" s="1" t="s">
        <v>2081</v>
      </c>
      <c r="B1024" s="1" t="s">
        <v>2081</v>
      </c>
    </row>
    <row r="1025" spans="1:2">
      <c r="A1025" s="1" t="s">
        <v>2082</v>
      </c>
      <c r="B1025" s="1" t="s">
        <v>360</v>
      </c>
    </row>
    <row r="1026" spans="1:2">
      <c r="A1026" s="1" t="s">
        <v>2083</v>
      </c>
      <c r="B1026" s="1" t="s">
        <v>2084</v>
      </c>
    </row>
    <row r="1027" spans="1:2">
      <c r="A1027" s="1" t="s">
        <v>2085</v>
      </c>
      <c r="B1027" s="1" t="s">
        <v>2086</v>
      </c>
    </row>
    <row r="1028" spans="1:2">
      <c r="A1028" s="1" t="s">
        <v>2087</v>
      </c>
      <c r="B1028" s="1" t="s">
        <v>2088</v>
      </c>
    </row>
    <row r="1029" spans="1:2">
      <c r="A1029" s="1" t="s">
        <v>2089</v>
      </c>
      <c r="B1029" s="1" t="s">
        <v>2090</v>
      </c>
    </row>
    <row r="1030" spans="1:2">
      <c r="A1030" s="1" t="s">
        <v>2091</v>
      </c>
      <c r="B1030" s="1" t="s">
        <v>2092</v>
      </c>
    </row>
    <row r="1031" spans="1:2">
      <c r="A1031" s="1" t="s">
        <v>2093</v>
      </c>
      <c r="B1031" s="1" t="s">
        <v>2094</v>
      </c>
    </row>
    <row r="1032" spans="1:2">
      <c r="A1032" s="1" t="s">
        <v>2095</v>
      </c>
      <c r="B1032" s="1" t="s">
        <v>2096</v>
      </c>
    </row>
    <row r="1033" spans="1:2">
      <c r="A1033" s="1" t="s">
        <v>2097</v>
      </c>
      <c r="B1033" s="1" t="s">
        <v>2098</v>
      </c>
    </row>
    <row r="1034" spans="1:2">
      <c r="A1034" s="1" t="s">
        <v>2099</v>
      </c>
      <c r="B1034" s="1" t="s">
        <v>361</v>
      </c>
    </row>
    <row r="1035" spans="1:2">
      <c r="A1035" s="1" t="s">
        <v>2100</v>
      </c>
      <c r="B1035" s="1" t="s">
        <v>2100</v>
      </c>
    </row>
    <row r="1036" spans="1:2">
      <c r="A1036" s="1" t="s">
        <v>2101</v>
      </c>
      <c r="B1036" s="1" t="s">
        <v>364</v>
      </c>
    </row>
    <row r="1037" spans="1:2">
      <c r="A1037" s="1" t="s">
        <v>2102</v>
      </c>
      <c r="B1037" s="1" t="s">
        <v>2103</v>
      </c>
    </row>
    <row r="1038" spans="1:2">
      <c r="A1038" s="1" t="s">
        <v>2104</v>
      </c>
      <c r="B1038" s="1" t="s">
        <v>2105</v>
      </c>
    </row>
    <row r="1039" spans="1:2">
      <c r="A1039" s="1" t="s">
        <v>2106</v>
      </c>
      <c r="B1039" s="1" t="s">
        <v>2107</v>
      </c>
    </row>
    <row r="1040" spans="1:2">
      <c r="A1040" s="1" t="s">
        <v>2108</v>
      </c>
      <c r="B1040" s="1" t="s">
        <v>2109</v>
      </c>
    </row>
    <row r="1041" spans="1:2">
      <c r="A1041" s="1" t="s">
        <v>2110</v>
      </c>
      <c r="B1041" s="1" t="s">
        <v>2111</v>
      </c>
    </row>
    <row r="1042" spans="1:2">
      <c r="A1042" s="1" t="s">
        <v>2112</v>
      </c>
      <c r="B1042" s="1" t="s">
        <v>2113</v>
      </c>
    </row>
    <row r="1043" spans="1:2">
      <c r="A1043" s="1" t="s">
        <v>2114</v>
      </c>
      <c r="B1043" s="1" t="s">
        <v>2115</v>
      </c>
    </row>
    <row r="1044" spans="1:2">
      <c r="A1044" s="1" t="s">
        <v>2116</v>
      </c>
      <c r="B1044" s="1" t="s">
        <v>2117</v>
      </c>
    </row>
    <row r="1045" spans="1:2">
      <c r="A1045" s="1" t="s">
        <v>2118</v>
      </c>
      <c r="B1045" s="1" t="s">
        <v>365</v>
      </c>
    </row>
    <row r="1046" spans="1:2">
      <c r="A1046" s="1" t="s">
        <v>2119</v>
      </c>
      <c r="B1046" s="1" t="s">
        <v>2119</v>
      </c>
    </row>
    <row r="1047" spans="1:2">
      <c r="A1047" s="1" t="s">
        <v>2120</v>
      </c>
      <c r="B1047" s="1" t="s">
        <v>368</v>
      </c>
    </row>
    <row r="1048" spans="1:2">
      <c r="A1048" s="1" t="s">
        <v>2121</v>
      </c>
      <c r="B1048" s="1" t="s">
        <v>2122</v>
      </c>
    </row>
    <row r="1049" spans="1:2">
      <c r="A1049" s="1" t="s">
        <v>2123</v>
      </c>
      <c r="B1049" s="1" t="s">
        <v>2124</v>
      </c>
    </row>
    <row r="1050" spans="1:2">
      <c r="A1050" s="1" t="s">
        <v>2125</v>
      </c>
      <c r="B1050" s="1" t="s">
        <v>2126</v>
      </c>
    </row>
    <row r="1051" spans="1:2">
      <c r="A1051" s="1" t="s">
        <v>2127</v>
      </c>
      <c r="B1051" s="1" t="s">
        <v>2128</v>
      </c>
    </row>
    <row r="1052" spans="1:2">
      <c r="A1052" s="1" t="s">
        <v>2129</v>
      </c>
      <c r="B1052" s="1" t="s">
        <v>2130</v>
      </c>
    </row>
    <row r="1053" spans="1:2">
      <c r="A1053" s="1" t="s">
        <v>2131</v>
      </c>
      <c r="B1053" s="1" t="s">
        <v>2132</v>
      </c>
    </row>
    <row r="1054" spans="1:2">
      <c r="A1054" s="1" t="s">
        <v>2133</v>
      </c>
      <c r="B1054" s="1" t="s">
        <v>2134</v>
      </c>
    </row>
    <row r="1055" spans="1:2">
      <c r="A1055" s="1" t="s">
        <v>2135</v>
      </c>
      <c r="B1055" s="1" t="s">
        <v>2136</v>
      </c>
    </row>
    <row r="1056" spans="1:2">
      <c r="A1056" s="1" t="s">
        <v>2137</v>
      </c>
      <c r="B1056" s="1" t="s">
        <v>369</v>
      </c>
    </row>
    <row r="1057" spans="1:2">
      <c r="A1057" s="1" t="s">
        <v>2138</v>
      </c>
      <c r="B1057" s="1" t="s">
        <v>2138</v>
      </c>
    </row>
    <row r="1058" spans="1:2">
      <c r="A1058" s="1" t="s">
        <v>2139</v>
      </c>
      <c r="B1058" s="1" t="s">
        <v>372</v>
      </c>
    </row>
    <row r="1059" spans="1:2">
      <c r="A1059" s="1" t="s">
        <v>2140</v>
      </c>
      <c r="B1059" s="1" t="s">
        <v>2141</v>
      </c>
    </row>
    <row r="1060" spans="1:2">
      <c r="A1060" s="1" t="s">
        <v>2142</v>
      </c>
      <c r="B1060" s="1" t="s">
        <v>2143</v>
      </c>
    </row>
    <row r="1061" spans="1:2">
      <c r="A1061" s="1" t="s">
        <v>2144</v>
      </c>
      <c r="B1061" s="1" t="s">
        <v>2145</v>
      </c>
    </row>
    <row r="1062" spans="1:2">
      <c r="A1062" s="1" t="s">
        <v>2146</v>
      </c>
      <c r="B1062" s="1" t="s">
        <v>2147</v>
      </c>
    </row>
    <row r="1063" spans="1:2">
      <c r="A1063" s="1" t="s">
        <v>2148</v>
      </c>
      <c r="B1063" s="1" t="s">
        <v>2149</v>
      </c>
    </row>
    <row r="1064" spans="1:2">
      <c r="A1064" s="1" t="s">
        <v>2150</v>
      </c>
      <c r="B1064" s="1" t="s">
        <v>2151</v>
      </c>
    </row>
    <row r="1065" spans="1:2">
      <c r="A1065" s="1" t="s">
        <v>2152</v>
      </c>
      <c r="B1065" s="1" t="s">
        <v>2153</v>
      </c>
    </row>
    <row r="1066" spans="1:2">
      <c r="A1066" s="1" t="s">
        <v>2154</v>
      </c>
      <c r="B1066" s="1" t="s">
        <v>2155</v>
      </c>
    </row>
    <row r="1067" spans="1:2">
      <c r="A1067" s="1" t="s">
        <v>2156</v>
      </c>
      <c r="B1067" s="1" t="s">
        <v>373</v>
      </c>
    </row>
    <row r="1068" spans="1:2">
      <c r="A1068" s="1" t="s">
        <v>2157</v>
      </c>
      <c r="B1068" s="1" t="s">
        <v>2157</v>
      </c>
    </row>
    <row r="1069" spans="1:2">
      <c r="A1069" s="1" t="s">
        <v>2158</v>
      </c>
      <c r="B1069" s="1" t="s">
        <v>375</v>
      </c>
    </row>
    <row r="1070" spans="1:2">
      <c r="A1070" s="1" t="s">
        <v>2159</v>
      </c>
      <c r="B1070" s="1" t="s">
        <v>2160</v>
      </c>
    </row>
    <row r="1071" spans="1:2">
      <c r="A1071" s="1" t="s">
        <v>2161</v>
      </c>
      <c r="B1071" s="1" t="s">
        <v>2162</v>
      </c>
    </row>
    <row r="1072" spans="1:2">
      <c r="A1072" s="1" t="s">
        <v>2163</v>
      </c>
      <c r="B1072" s="1" t="s">
        <v>2164</v>
      </c>
    </row>
    <row r="1073" spans="1:2">
      <c r="A1073" s="1" t="s">
        <v>2165</v>
      </c>
      <c r="B1073" s="1" t="s">
        <v>2166</v>
      </c>
    </row>
    <row r="1074" spans="1:2">
      <c r="A1074" s="1" t="s">
        <v>2167</v>
      </c>
      <c r="B1074" s="1" t="s">
        <v>2168</v>
      </c>
    </row>
    <row r="1075" spans="1:2">
      <c r="A1075" s="1" t="s">
        <v>2169</v>
      </c>
      <c r="B1075" s="1" t="s">
        <v>2170</v>
      </c>
    </row>
    <row r="1076" spans="1:2">
      <c r="A1076" s="1" t="s">
        <v>2171</v>
      </c>
      <c r="B1076" s="1" t="s">
        <v>2172</v>
      </c>
    </row>
    <row r="1077" spans="1:2">
      <c r="A1077" s="1" t="s">
        <v>2173</v>
      </c>
      <c r="B1077" s="1" t="s">
        <v>2174</v>
      </c>
    </row>
    <row r="1078" spans="1:2">
      <c r="A1078" s="1" t="s">
        <v>2175</v>
      </c>
      <c r="B1078" s="1" t="s">
        <v>376</v>
      </c>
    </row>
    <row r="1079" spans="1:2">
      <c r="A1079" s="1" t="s">
        <v>2176</v>
      </c>
      <c r="B1079" s="1" t="s">
        <v>2176</v>
      </c>
    </row>
    <row r="1080" spans="1:2">
      <c r="A1080" s="1" t="s">
        <v>2177</v>
      </c>
      <c r="B1080" s="1" t="s">
        <v>378</v>
      </c>
    </row>
    <row r="1081" spans="1:2">
      <c r="A1081" s="1" t="s">
        <v>2178</v>
      </c>
      <c r="B1081" s="1" t="s">
        <v>2179</v>
      </c>
    </row>
    <row r="1082" spans="1:2">
      <c r="A1082" s="1" t="s">
        <v>2180</v>
      </c>
      <c r="B1082" s="1" t="s">
        <v>2181</v>
      </c>
    </row>
    <row r="1083" spans="1:2">
      <c r="A1083" s="1" t="s">
        <v>2182</v>
      </c>
      <c r="B1083" s="1" t="s">
        <v>2183</v>
      </c>
    </row>
    <row r="1084" spans="1:2">
      <c r="A1084" s="1" t="s">
        <v>2184</v>
      </c>
      <c r="B1084" s="1" t="s">
        <v>2185</v>
      </c>
    </row>
    <row r="1085" spans="1:2">
      <c r="A1085" s="1" t="s">
        <v>2186</v>
      </c>
      <c r="B1085" s="1" t="s">
        <v>2187</v>
      </c>
    </row>
    <row r="1086" spans="1:2">
      <c r="A1086" s="1" t="s">
        <v>2188</v>
      </c>
      <c r="B1086" s="1" t="s">
        <v>2189</v>
      </c>
    </row>
    <row r="1087" spans="1:2">
      <c r="A1087" s="1" t="s">
        <v>2190</v>
      </c>
      <c r="B1087" s="1" t="s">
        <v>2191</v>
      </c>
    </row>
    <row r="1088" spans="1:2">
      <c r="A1088" s="1" t="s">
        <v>2192</v>
      </c>
      <c r="B1088" s="1" t="s">
        <v>2193</v>
      </c>
    </row>
    <row r="1089" spans="1:2">
      <c r="A1089" s="1" t="s">
        <v>2194</v>
      </c>
      <c r="B1089" s="1" t="s">
        <v>379</v>
      </c>
    </row>
    <row r="1090" spans="1:2">
      <c r="A1090" s="1" t="s">
        <v>2195</v>
      </c>
      <c r="B1090" s="1" t="s">
        <v>2195</v>
      </c>
    </row>
    <row r="1091" spans="1:2">
      <c r="A1091" s="1" t="s">
        <v>2196</v>
      </c>
      <c r="B1091" s="1" t="s">
        <v>381</v>
      </c>
    </row>
    <row r="1092" spans="1:2">
      <c r="A1092" s="1" t="s">
        <v>2197</v>
      </c>
      <c r="B1092" s="1" t="s">
        <v>2198</v>
      </c>
    </row>
    <row r="1093" spans="1:2">
      <c r="A1093" s="1" t="s">
        <v>2199</v>
      </c>
      <c r="B1093" s="1" t="s">
        <v>2200</v>
      </c>
    </row>
    <row r="1094" spans="1:2">
      <c r="A1094" s="1" t="s">
        <v>2201</v>
      </c>
      <c r="B1094" s="1" t="s">
        <v>2202</v>
      </c>
    </row>
    <row r="1095" spans="1:2">
      <c r="A1095" s="1" t="s">
        <v>2203</v>
      </c>
      <c r="B1095" s="1" t="s">
        <v>2204</v>
      </c>
    </row>
    <row r="1096" spans="1:2">
      <c r="A1096" s="1" t="s">
        <v>2205</v>
      </c>
      <c r="B1096" s="1" t="s">
        <v>2206</v>
      </c>
    </row>
    <row r="1097" spans="1:2">
      <c r="A1097" s="1" t="s">
        <v>2207</v>
      </c>
      <c r="B1097" s="1" t="s">
        <v>2208</v>
      </c>
    </row>
    <row r="1098" spans="1:2">
      <c r="A1098" s="1" t="s">
        <v>2209</v>
      </c>
      <c r="B1098" s="1" t="s">
        <v>2210</v>
      </c>
    </row>
    <row r="1099" spans="1:2">
      <c r="A1099" s="1" t="s">
        <v>2211</v>
      </c>
      <c r="B1099" s="1" t="s">
        <v>2212</v>
      </c>
    </row>
    <row r="1100" spans="1:2">
      <c r="A1100" s="1" t="s">
        <v>2213</v>
      </c>
      <c r="B1100" s="1" t="s">
        <v>382</v>
      </c>
    </row>
    <row r="1101" spans="1:2">
      <c r="A1101" s="1" t="s">
        <v>2214</v>
      </c>
      <c r="B1101" s="1" t="s">
        <v>2214</v>
      </c>
    </row>
    <row r="1102" spans="1:2">
      <c r="A1102" s="1" t="s">
        <v>2215</v>
      </c>
      <c r="B1102" s="1" t="s">
        <v>385</v>
      </c>
    </row>
    <row r="1103" spans="1:2">
      <c r="A1103" s="1" t="s">
        <v>2216</v>
      </c>
      <c r="B1103" s="1" t="s">
        <v>2217</v>
      </c>
    </row>
    <row r="1104" spans="1:2">
      <c r="A1104" s="1" t="s">
        <v>2218</v>
      </c>
      <c r="B1104" s="1" t="s">
        <v>2219</v>
      </c>
    </row>
    <row r="1105" spans="1:2">
      <c r="A1105" s="1" t="s">
        <v>2220</v>
      </c>
      <c r="B1105" s="1" t="s">
        <v>2221</v>
      </c>
    </row>
    <row r="1106" spans="1:2">
      <c r="A1106" s="1" t="s">
        <v>2222</v>
      </c>
      <c r="B1106" s="1" t="s">
        <v>2223</v>
      </c>
    </row>
    <row r="1107" spans="1:2">
      <c r="A1107" s="1" t="s">
        <v>2224</v>
      </c>
      <c r="B1107" s="1" t="s">
        <v>2225</v>
      </c>
    </row>
    <row r="1108" spans="1:2">
      <c r="A1108" s="1" t="s">
        <v>2226</v>
      </c>
      <c r="B1108" s="1" t="s">
        <v>2227</v>
      </c>
    </row>
    <row r="1109" spans="1:2">
      <c r="A1109" s="1" t="s">
        <v>2228</v>
      </c>
      <c r="B1109" s="1" t="s">
        <v>2229</v>
      </c>
    </row>
    <row r="1110" spans="1:2">
      <c r="A1110" s="1" t="s">
        <v>2230</v>
      </c>
      <c r="B1110" s="1" t="s">
        <v>2231</v>
      </c>
    </row>
    <row r="1111" spans="1:2">
      <c r="A1111" s="1" t="s">
        <v>2232</v>
      </c>
      <c r="B1111" s="1" t="s">
        <v>386</v>
      </c>
    </row>
    <row r="1112" spans="1:2">
      <c r="A1112" s="1" t="s">
        <v>2233</v>
      </c>
      <c r="B1112" s="1" t="s">
        <v>2233</v>
      </c>
    </row>
    <row r="1113" spans="1:2">
      <c r="A1113" s="1" t="s">
        <v>2234</v>
      </c>
      <c r="B1113" s="1" t="s">
        <v>389</v>
      </c>
    </row>
    <row r="1114" spans="1:2">
      <c r="A1114" s="1" t="s">
        <v>2235</v>
      </c>
      <c r="B1114" s="1" t="s">
        <v>2236</v>
      </c>
    </row>
    <row r="1115" spans="1:2">
      <c r="A1115" s="1" t="s">
        <v>2237</v>
      </c>
      <c r="B1115" s="1" t="s">
        <v>2238</v>
      </c>
    </row>
    <row r="1116" spans="1:2">
      <c r="A1116" s="1" t="s">
        <v>2239</v>
      </c>
      <c r="B1116" s="1" t="s">
        <v>2240</v>
      </c>
    </row>
    <row r="1117" spans="1:2">
      <c r="A1117" s="1" t="s">
        <v>2241</v>
      </c>
      <c r="B1117" s="1" t="s">
        <v>2242</v>
      </c>
    </row>
    <row r="1118" spans="1:2">
      <c r="A1118" s="1" t="s">
        <v>2243</v>
      </c>
      <c r="B1118" s="1" t="s">
        <v>2244</v>
      </c>
    </row>
    <row r="1119" spans="1:2">
      <c r="A1119" s="1" t="s">
        <v>2245</v>
      </c>
      <c r="B1119" s="1" t="s">
        <v>2246</v>
      </c>
    </row>
    <row r="1120" spans="1:2">
      <c r="A1120" s="1" t="s">
        <v>2247</v>
      </c>
      <c r="B1120" s="1" t="s">
        <v>2248</v>
      </c>
    </row>
    <row r="1121" spans="1:2">
      <c r="A1121" s="1" t="s">
        <v>2249</v>
      </c>
      <c r="B1121" s="1" t="s">
        <v>2250</v>
      </c>
    </row>
    <row r="1122" spans="1:2">
      <c r="A1122" s="1" t="s">
        <v>2251</v>
      </c>
      <c r="B1122" s="1" t="s">
        <v>390</v>
      </c>
    </row>
    <row r="1123" spans="1:2">
      <c r="A1123" s="1" t="s">
        <v>2252</v>
      </c>
      <c r="B1123" s="1" t="s">
        <v>2252</v>
      </c>
    </row>
    <row r="1124" spans="1:2">
      <c r="A1124" s="1" t="s">
        <v>2253</v>
      </c>
      <c r="B1124" s="1" t="s">
        <v>393</v>
      </c>
    </row>
    <row r="1125" spans="1:2">
      <c r="A1125" s="1" t="s">
        <v>2254</v>
      </c>
      <c r="B1125" s="1" t="s">
        <v>2255</v>
      </c>
    </row>
    <row r="1126" spans="1:2">
      <c r="A1126" s="1" t="s">
        <v>2256</v>
      </c>
      <c r="B1126" s="1" t="s">
        <v>2257</v>
      </c>
    </row>
    <row r="1127" spans="1:2">
      <c r="A1127" s="1" t="s">
        <v>2258</v>
      </c>
      <c r="B1127" s="1" t="s">
        <v>2259</v>
      </c>
    </row>
    <row r="1128" spans="1:2">
      <c r="A1128" s="1" t="s">
        <v>2260</v>
      </c>
      <c r="B1128" s="1" t="s">
        <v>2261</v>
      </c>
    </row>
    <row r="1129" spans="1:2">
      <c r="A1129" s="1" t="s">
        <v>2262</v>
      </c>
      <c r="B1129" s="1" t="s">
        <v>2263</v>
      </c>
    </row>
    <row r="1130" spans="1:2">
      <c r="A1130" s="1" t="s">
        <v>2264</v>
      </c>
      <c r="B1130" s="1" t="s">
        <v>2265</v>
      </c>
    </row>
    <row r="1131" spans="1:2">
      <c r="A1131" s="1" t="s">
        <v>2266</v>
      </c>
      <c r="B1131" s="1" t="s">
        <v>2267</v>
      </c>
    </row>
    <row r="1132" spans="1:2">
      <c r="A1132" s="1" t="s">
        <v>2268</v>
      </c>
      <c r="B1132" s="1" t="s">
        <v>2269</v>
      </c>
    </row>
    <row r="1133" spans="1:2">
      <c r="A1133" s="1" t="s">
        <v>2270</v>
      </c>
      <c r="B1133" s="1" t="s">
        <v>394</v>
      </c>
    </row>
    <row r="1134" spans="1:2">
      <c r="A1134" s="1" t="s">
        <v>2271</v>
      </c>
      <c r="B1134" s="1" t="s">
        <v>2271</v>
      </c>
    </row>
    <row r="1135" spans="1:2">
      <c r="A1135" s="1" t="s">
        <v>2272</v>
      </c>
      <c r="B1135" s="1" t="s">
        <v>397</v>
      </c>
    </row>
    <row r="1136" spans="1:2">
      <c r="A1136" s="1" t="s">
        <v>2273</v>
      </c>
      <c r="B1136" s="1" t="s">
        <v>2274</v>
      </c>
    </row>
    <row r="1137" spans="1:2">
      <c r="A1137" s="1" t="s">
        <v>2275</v>
      </c>
      <c r="B1137" s="1" t="s">
        <v>2276</v>
      </c>
    </row>
    <row r="1138" spans="1:2">
      <c r="A1138" s="1" t="s">
        <v>2277</v>
      </c>
      <c r="B1138" s="1" t="s">
        <v>2278</v>
      </c>
    </row>
    <row r="1139" spans="1:2">
      <c r="A1139" s="1" t="s">
        <v>2279</v>
      </c>
      <c r="B1139" s="1" t="s">
        <v>2280</v>
      </c>
    </row>
    <row r="1140" spans="1:2">
      <c r="A1140" s="1" t="s">
        <v>2281</v>
      </c>
      <c r="B1140" s="1" t="s">
        <v>2282</v>
      </c>
    </row>
    <row r="1141" spans="1:2">
      <c r="A1141" s="1" t="s">
        <v>2283</v>
      </c>
      <c r="B1141" s="1" t="s">
        <v>2284</v>
      </c>
    </row>
    <row r="1142" spans="1:2">
      <c r="A1142" s="1" t="s">
        <v>2285</v>
      </c>
      <c r="B1142" s="1" t="s">
        <v>2286</v>
      </c>
    </row>
    <row r="1143" spans="1:2">
      <c r="A1143" s="1" t="s">
        <v>2287</v>
      </c>
      <c r="B1143" s="1" t="s">
        <v>2288</v>
      </c>
    </row>
    <row r="1144" spans="1:2">
      <c r="A1144" s="1" t="s">
        <v>2289</v>
      </c>
      <c r="B1144" s="1" t="s">
        <v>398</v>
      </c>
    </row>
    <row r="1145" spans="1:2">
      <c r="A1145" s="1" t="s">
        <v>2290</v>
      </c>
      <c r="B1145" s="1" t="s">
        <v>2290</v>
      </c>
    </row>
    <row r="1146" spans="1:2">
      <c r="A1146" s="1" t="s">
        <v>2291</v>
      </c>
      <c r="B1146" s="1" t="s">
        <v>401</v>
      </c>
    </row>
    <row r="1147" spans="1:2">
      <c r="A1147" s="1" t="s">
        <v>2292</v>
      </c>
      <c r="B1147" s="1" t="s">
        <v>2293</v>
      </c>
    </row>
    <row r="1148" spans="1:2">
      <c r="A1148" s="1" t="s">
        <v>2294</v>
      </c>
      <c r="B1148" s="1" t="s">
        <v>2295</v>
      </c>
    </row>
    <row r="1149" spans="1:2">
      <c r="A1149" s="1" t="s">
        <v>2296</v>
      </c>
      <c r="B1149" s="1" t="s">
        <v>2297</v>
      </c>
    </row>
    <row r="1150" spans="1:2">
      <c r="A1150" s="1" t="s">
        <v>2298</v>
      </c>
      <c r="B1150" s="1" t="s">
        <v>2299</v>
      </c>
    </row>
    <row r="1151" spans="1:2">
      <c r="A1151" s="1" t="s">
        <v>2300</v>
      </c>
      <c r="B1151" s="1" t="s">
        <v>2301</v>
      </c>
    </row>
    <row r="1152" spans="1:2">
      <c r="A1152" s="1" t="s">
        <v>2302</v>
      </c>
      <c r="B1152" s="1" t="s">
        <v>2303</v>
      </c>
    </row>
    <row r="1153" spans="1:2">
      <c r="A1153" s="1" t="s">
        <v>2304</v>
      </c>
      <c r="B1153" s="1" t="s">
        <v>2305</v>
      </c>
    </row>
    <row r="1154" spans="1:2">
      <c r="A1154" s="1" t="s">
        <v>2306</v>
      </c>
      <c r="B1154" s="1" t="s">
        <v>2307</v>
      </c>
    </row>
    <row r="1155" spans="1:2">
      <c r="A1155" s="1" t="s">
        <v>2308</v>
      </c>
      <c r="B1155" s="1" t="s">
        <v>402</v>
      </c>
    </row>
    <row r="1156" spans="1:2">
      <c r="A1156" s="1" t="s">
        <v>2309</v>
      </c>
      <c r="B1156" s="1" t="s">
        <v>2309</v>
      </c>
    </row>
    <row r="1157" spans="1:2">
      <c r="A1157" s="1" t="s">
        <v>2310</v>
      </c>
      <c r="B1157" s="1" t="s">
        <v>405</v>
      </c>
    </row>
    <row r="1158" spans="1:2">
      <c r="A1158" s="1" t="s">
        <v>2311</v>
      </c>
      <c r="B1158" s="1" t="s">
        <v>2312</v>
      </c>
    </row>
    <row r="1159" spans="1:2">
      <c r="A1159" s="1" t="s">
        <v>2313</v>
      </c>
      <c r="B1159" s="1" t="s">
        <v>2314</v>
      </c>
    </row>
    <row r="1160" spans="1:2">
      <c r="A1160" s="1" t="s">
        <v>2315</v>
      </c>
      <c r="B1160" s="1" t="s">
        <v>2316</v>
      </c>
    </row>
    <row r="1161" spans="1:2">
      <c r="A1161" s="1" t="s">
        <v>2317</v>
      </c>
      <c r="B1161" s="1" t="s">
        <v>2318</v>
      </c>
    </row>
    <row r="1162" spans="1:2">
      <c r="A1162" s="1" t="s">
        <v>2319</v>
      </c>
      <c r="B1162" s="1" t="s">
        <v>2320</v>
      </c>
    </row>
    <row r="1163" spans="1:2">
      <c r="A1163" s="1" t="s">
        <v>2321</v>
      </c>
      <c r="B1163" s="1" t="s">
        <v>2322</v>
      </c>
    </row>
    <row r="1164" spans="1:2">
      <c r="A1164" s="1" t="s">
        <v>2323</v>
      </c>
      <c r="B1164" s="1" t="s">
        <v>2324</v>
      </c>
    </row>
    <row r="1165" spans="1:2">
      <c r="A1165" s="1" t="s">
        <v>2325</v>
      </c>
      <c r="B1165" s="1" t="s">
        <v>2326</v>
      </c>
    </row>
    <row r="1166" spans="1:2">
      <c r="A1166" s="1" t="s">
        <v>2327</v>
      </c>
      <c r="B1166" s="1" t="s">
        <v>406</v>
      </c>
    </row>
    <row r="1167" spans="1:2">
      <c r="A1167" s="1" t="s">
        <v>2328</v>
      </c>
      <c r="B1167" s="1" t="s">
        <v>2328</v>
      </c>
    </row>
    <row r="1168" spans="1:2">
      <c r="A1168" s="1" t="s">
        <v>2329</v>
      </c>
      <c r="B1168" s="1" t="s">
        <v>409</v>
      </c>
    </row>
    <row r="1169" spans="1:2">
      <c r="A1169" s="1" t="s">
        <v>2330</v>
      </c>
      <c r="B1169" s="1" t="s">
        <v>2331</v>
      </c>
    </row>
    <row r="1170" spans="1:2">
      <c r="A1170" s="1" t="s">
        <v>2332</v>
      </c>
      <c r="B1170" s="1" t="s">
        <v>2333</v>
      </c>
    </row>
    <row r="1171" spans="1:2">
      <c r="A1171" s="1" t="s">
        <v>2334</v>
      </c>
      <c r="B1171" s="1" t="s">
        <v>2335</v>
      </c>
    </row>
    <row r="1172" spans="1:2">
      <c r="A1172" s="1" t="s">
        <v>2336</v>
      </c>
      <c r="B1172" s="1" t="s">
        <v>2337</v>
      </c>
    </row>
    <row r="1173" spans="1:2">
      <c r="A1173" s="1" t="s">
        <v>2338</v>
      </c>
      <c r="B1173" s="1" t="s">
        <v>2339</v>
      </c>
    </row>
    <row r="1174" spans="1:2">
      <c r="A1174" s="1" t="s">
        <v>2340</v>
      </c>
      <c r="B1174" s="1" t="s">
        <v>2341</v>
      </c>
    </row>
    <row r="1175" spans="1:2">
      <c r="A1175" s="1" t="s">
        <v>2342</v>
      </c>
      <c r="B1175" s="1" t="s">
        <v>2343</v>
      </c>
    </row>
    <row r="1176" spans="1:2">
      <c r="A1176" s="1" t="s">
        <v>2344</v>
      </c>
      <c r="B1176" s="1" t="s">
        <v>2345</v>
      </c>
    </row>
    <row r="1177" spans="1:2">
      <c r="A1177" s="1" t="s">
        <v>2346</v>
      </c>
      <c r="B1177" s="1" t="s">
        <v>410</v>
      </c>
    </row>
    <row r="1178" spans="1:2">
      <c r="A1178" s="1" t="s">
        <v>2347</v>
      </c>
      <c r="B1178" s="1" t="s">
        <v>2347</v>
      </c>
    </row>
    <row r="1179" spans="1:2">
      <c r="A1179" s="1" t="s">
        <v>2348</v>
      </c>
      <c r="B1179" s="1" t="s">
        <v>413</v>
      </c>
    </row>
    <row r="1180" spans="1:2">
      <c r="A1180" s="1" t="s">
        <v>2349</v>
      </c>
      <c r="B1180" s="1" t="s">
        <v>2350</v>
      </c>
    </row>
    <row r="1181" spans="1:2">
      <c r="A1181" s="1" t="s">
        <v>2351</v>
      </c>
      <c r="B1181" s="1" t="s">
        <v>2352</v>
      </c>
    </row>
    <row r="1182" spans="1:2">
      <c r="A1182" s="1" t="s">
        <v>2353</v>
      </c>
      <c r="B1182" s="1" t="s">
        <v>2354</v>
      </c>
    </row>
    <row r="1183" spans="1:2">
      <c r="A1183" s="1" t="s">
        <v>2355</v>
      </c>
      <c r="B1183" s="1" t="s">
        <v>2356</v>
      </c>
    </row>
    <row r="1184" spans="1:2">
      <c r="A1184" s="1" t="s">
        <v>2357</v>
      </c>
      <c r="B1184" s="1" t="s">
        <v>2358</v>
      </c>
    </row>
    <row r="1185" spans="1:2">
      <c r="A1185" s="1" t="s">
        <v>2359</v>
      </c>
      <c r="B1185" s="1" t="s">
        <v>2360</v>
      </c>
    </row>
    <row r="1186" spans="1:2">
      <c r="A1186" s="1" t="s">
        <v>2361</v>
      </c>
      <c r="B1186" s="1" t="s">
        <v>2362</v>
      </c>
    </row>
    <row r="1187" spans="1:2">
      <c r="A1187" s="1" t="s">
        <v>2363</v>
      </c>
      <c r="B1187" s="1" t="s">
        <v>2364</v>
      </c>
    </row>
    <row r="1188" spans="1:2">
      <c r="A1188" s="1" t="s">
        <v>2365</v>
      </c>
      <c r="B1188" s="1" t="s">
        <v>414</v>
      </c>
    </row>
    <row r="1189" spans="1:2">
      <c r="A1189" s="1" t="s">
        <v>2366</v>
      </c>
      <c r="B1189" s="1" t="s">
        <v>2366</v>
      </c>
    </row>
    <row r="1190" spans="1:2">
      <c r="A1190" s="1" t="s">
        <v>2367</v>
      </c>
      <c r="B1190" s="1" t="s">
        <v>416</v>
      </c>
    </row>
    <row r="1191" spans="1:2">
      <c r="A1191" s="1" t="s">
        <v>2368</v>
      </c>
      <c r="B1191" s="1" t="s">
        <v>2369</v>
      </c>
    </row>
    <row r="1192" spans="1:2">
      <c r="A1192" s="1" t="s">
        <v>2370</v>
      </c>
      <c r="B1192" s="1" t="s">
        <v>2371</v>
      </c>
    </row>
    <row r="1193" spans="1:2">
      <c r="A1193" s="1" t="s">
        <v>2372</v>
      </c>
      <c r="B1193" s="1" t="s">
        <v>2373</v>
      </c>
    </row>
    <row r="1194" spans="1:2">
      <c r="A1194" s="1" t="s">
        <v>2374</v>
      </c>
      <c r="B1194" s="1" t="s">
        <v>2375</v>
      </c>
    </row>
    <row r="1195" spans="1:2">
      <c r="A1195" s="1" t="s">
        <v>2376</v>
      </c>
      <c r="B1195" s="1" t="s">
        <v>2377</v>
      </c>
    </row>
    <row r="1196" spans="1:2">
      <c r="A1196" s="1" t="s">
        <v>2378</v>
      </c>
      <c r="B1196" s="1" t="s">
        <v>2379</v>
      </c>
    </row>
    <row r="1197" spans="1:2">
      <c r="A1197" s="1" t="s">
        <v>2380</v>
      </c>
      <c r="B1197" s="1" t="s">
        <v>2381</v>
      </c>
    </row>
    <row r="1198" spans="1:2">
      <c r="A1198" s="1" t="s">
        <v>2382</v>
      </c>
      <c r="B1198" s="1" t="s">
        <v>2383</v>
      </c>
    </row>
    <row r="1199" spans="1:2">
      <c r="A1199" s="1" t="s">
        <v>2384</v>
      </c>
      <c r="B1199" s="1" t="s">
        <v>417</v>
      </c>
    </row>
    <row r="1200" spans="1:2">
      <c r="A1200" s="1" t="s">
        <v>2385</v>
      </c>
      <c r="B1200" s="1" t="s">
        <v>2385</v>
      </c>
    </row>
    <row r="1201" spans="1:2">
      <c r="A1201" s="1" t="s">
        <v>2386</v>
      </c>
      <c r="B1201" s="1" t="s">
        <v>419</v>
      </c>
    </row>
    <row r="1202" spans="1:2">
      <c r="A1202" s="1" t="s">
        <v>2387</v>
      </c>
      <c r="B1202" s="1" t="s">
        <v>2388</v>
      </c>
    </row>
    <row r="1203" spans="1:2">
      <c r="A1203" s="1" t="s">
        <v>2389</v>
      </c>
      <c r="B1203" s="1" t="s">
        <v>2390</v>
      </c>
    </row>
    <row r="1204" spans="1:2">
      <c r="A1204" s="1" t="s">
        <v>2391</v>
      </c>
      <c r="B1204" s="1" t="s">
        <v>2392</v>
      </c>
    </row>
    <row r="1205" spans="1:2">
      <c r="A1205" s="1" t="s">
        <v>2393</v>
      </c>
      <c r="B1205" s="1" t="s">
        <v>2394</v>
      </c>
    </row>
    <row r="1206" spans="1:2">
      <c r="A1206" s="1" t="s">
        <v>2395</v>
      </c>
      <c r="B1206" s="1" t="s">
        <v>2396</v>
      </c>
    </row>
    <row r="1207" spans="1:2">
      <c r="A1207" s="1" t="s">
        <v>2397</v>
      </c>
      <c r="B1207" s="1" t="s">
        <v>2398</v>
      </c>
    </row>
    <row r="1208" spans="1:2">
      <c r="A1208" s="1" t="s">
        <v>2399</v>
      </c>
      <c r="B1208" s="1" t="s">
        <v>2400</v>
      </c>
    </row>
    <row r="1209" spans="1:2">
      <c r="A1209" s="1" t="s">
        <v>2401</v>
      </c>
      <c r="B1209" s="1" t="s">
        <v>2402</v>
      </c>
    </row>
    <row r="1210" spans="1:2">
      <c r="A1210" s="1" t="s">
        <v>2403</v>
      </c>
      <c r="B1210" s="1" t="s">
        <v>420</v>
      </c>
    </row>
    <row r="1211" spans="1:2">
      <c r="A1211" s="1" t="s">
        <v>2404</v>
      </c>
      <c r="B1211" s="1" t="s">
        <v>2404</v>
      </c>
    </row>
    <row r="1212" spans="1:2">
      <c r="A1212" s="1" t="s">
        <v>2405</v>
      </c>
      <c r="B1212" s="1" t="s">
        <v>422</v>
      </c>
    </row>
    <row r="1213" spans="1:2">
      <c r="A1213" s="1" t="s">
        <v>2406</v>
      </c>
      <c r="B1213" s="1" t="s">
        <v>2407</v>
      </c>
    </row>
    <row r="1214" spans="1:2">
      <c r="A1214" s="1" t="s">
        <v>2408</v>
      </c>
      <c r="B1214" s="1" t="s">
        <v>2409</v>
      </c>
    </row>
    <row r="1215" spans="1:2">
      <c r="A1215" s="1" t="s">
        <v>2410</v>
      </c>
      <c r="B1215" s="1" t="s">
        <v>2411</v>
      </c>
    </row>
    <row r="1216" spans="1:2">
      <c r="A1216" s="1" t="s">
        <v>2412</v>
      </c>
      <c r="B1216" s="1" t="s">
        <v>2413</v>
      </c>
    </row>
    <row r="1217" spans="1:2">
      <c r="A1217" s="1" t="s">
        <v>2414</v>
      </c>
      <c r="B1217" s="1" t="s">
        <v>2415</v>
      </c>
    </row>
    <row r="1218" spans="1:2">
      <c r="A1218" s="1" t="s">
        <v>2416</v>
      </c>
      <c r="B1218" s="1" t="s">
        <v>2417</v>
      </c>
    </row>
    <row r="1219" spans="1:2">
      <c r="A1219" s="1" t="s">
        <v>2418</v>
      </c>
      <c r="B1219" s="1" t="s">
        <v>2419</v>
      </c>
    </row>
    <row r="1220" spans="1:2">
      <c r="A1220" s="1" t="s">
        <v>2420</v>
      </c>
      <c r="B1220" s="1" t="s">
        <v>2421</v>
      </c>
    </row>
    <row r="1221" spans="1:2">
      <c r="A1221" s="1" t="s">
        <v>2422</v>
      </c>
      <c r="B1221" s="1" t="s">
        <v>423</v>
      </c>
    </row>
    <row r="1222" spans="1:2">
      <c r="A1222" s="1" t="s">
        <v>2423</v>
      </c>
      <c r="B1222" s="1" t="s">
        <v>2423</v>
      </c>
    </row>
    <row r="1223" spans="1:2">
      <c r="A1223" s="1" t="s">
        <v>2424</v>
      </c>
      <c r="B1223" s="1" t="s">
        <v>426</v>
      </c>
    </row>
    <row r="1224" spans="1:2">
      <c r="A1224" s="1" t="s">
        <v>2425</v>
      </c>
      <c r="B1224" s="1" t="s">
        <v>2426</v>
      </c>
    </row>
    <row r="1225" spans="1:2">
      <c r="A1225" s="1" t="s">
        <v>2427</v>
      </c>
      <c r="B1225" s="1" t="s">
        <v>2428</v>
      </c>
    </row>
    <row r="1226" spans="1:2">
      <c r="A1226" s="1" t="s">
        <v>2429</v>
      </c>
      <c r="B1226" s="1" t="s">
        <v>2430</v>
      </c>
    </row>
    <row r="1227" spans="1:2">
      <c r="A1227" s="1" t="s">
        <v>2431</v>
      </c>
      <c r="B1227" s="1" t="s">
        <v>2432</v>
      </c>
    </row>
    <row r="1228" spans="1:2">
      <c r="A1228" s="1" t="s">
        <v>2433</v>
      </c>
      <c r="B1228" s="1" t="s">
        <v>2434</v>
      </c>
    </row>
    <row r="1229" spans="1:2">
      <c r="A1229" s="1" t="s">
        <v>2435</v>
      </c>
      <c r="B1229" s="1" t="s">
        <v>2436</v>
      </c>
    </row>
    <row r="1230" spans="1:2">
      <c r="A1230" s="1" t="s">
        <v>2437</v>
      </c>
      <c r="B1230" s="1" t="s">
        <v>2438</v>
      </c>
    </row>
    <row r="1231" spans="1:2">
      <c r="A1231" s="1" t="s">
        <v>2439</v>
      </c>
      <c r="B1231" s="1" t="s">
        <v>2440</v>
      </c>
    </row>
    <row r="1232" spans="1:2">
      <c r="A1232" s="1" t="s">
        <v>2441</v>
      </c>
      <c r="B1232" s="1" t="s">
        <v>427</v>
      </c>
    </row>
    <row r="1233" spans="1:2">
      <c r="A1233" s="1" t="s">
        <v>2442</v>
      </c>
      <c r="B1233" s="1" t="s">
        <v>2442</v>
      </c>
    </row>
    <row r="1234" spans="1:2">
      <c r="A1234" s="1" t="s">
        <v>2443</v>
      </c>
      <c r="B1234" s="1" t="s">
        <v>430</v>
      </c>
    </row>
    <row r="1235" spans="1:2">
      <c r="A1235" s="1" t="s">
        <v>2444</v>
      </c>
      <c r="B1235" s="1" t="s">
        <v>2445</v>
      </c>
    </row>
    <row r="1236" spans="1:2">
      <c r="A1236" s="1" t="s">
        <v>2446</v>
      </c>
      <c r="B1236" s="1" t="s">
        <v>2447</v>
      </c>
    </row>
    <row r="1237" spans="1:2">
      <c r="A1237" s="1" t="s">
        <v>2448</v>
      </c>
      <c r="B1237" s="1" t="s">
        <v>2449</v>
      </c>
    </row>
    <row r="1238" spans="1:2">
      <c r="A1238" s="1" t="s">
        <v>2450</v>
      </c>
      <c r="B1238" s="1" t="s">
        <v>2451</v>
      </c>
    </row>
    <row r="1239" spans="1:2">
      <c r="A1239" s="1" t="s">
        <v>2452</v>
      </c>
      <c r="B1239" s="1" t="s">
        <v>2453</v>
      </c>
    </row>
    <row r="1240" spans="1:2">
      <c r="A1240" s="1" t="s">
        <v>2454</v>
      </c>
      <c r="B1240" s="1" t="s">
        <v>2455</v>
      </c>
    </row>
    <row r="1241" spans="1:2">
      <c r="A1241" s="1" t="s">
        <v>2456</v>
      </c>
      <c r="B1241" s="1" t="s">
        <v>2457</v>
      </c>
    </row>
    <row r="1242" spans="1:2">
      <c r="A1242" s="1" t="s">
        <v>2458</v>
      </c>
      <c r="B1242" s="1" t="s">
        <v>2459</v>
      </c>
    </row>
    <row r="1243" spans="1:2">
      <c r="A1243" s="1" t="s">
        <v>2460</v>
      </c>
      <c r="B1243" s="1" t="s">
        <v>431</v>
      </c>
    </row>
    <row r="1244" spans="1:2">
      <c r="A1244" s="1" t="s">
        <v>2461</v>
      </c>
      <c r="B1244" s="1" t="s">
        <v>2461</v>
      </c>
    </row>
    <row r="1245" spans="1:2">
      <c r="A1245" s="1" t="s">
        <v>2462</v>
      </c>
      <c r="B1245" s="1" t="s">
        <v>434</v>
      </c>
    </row>
    <row r="1246" spans="1:2">
      <c r="A1246" s="1" t="s">
        <v>2463</v>
      </c>
      <c r="B1246" s="1" t="s">
        <v>2464</v>
      </c>
    </row>
    <row r="1247" spans="1:2">
      <c r="A1247" s="1" t="s">
        <v>2465</v>
      </c>
      <c r="B1247" s="1" t="s">
        <v>2466</v>
      </c>
    </row>
    <row r="1248" spans="1:2">
      <c r="A1248" s="1" t="s">
        <v>2467</v>
      </c>
      <c r="B1248" s="1" t="s">
        <v>2468</v>
      </c>
    </row>
    <row r="1249" spans="1:2">
      <c r="A1249" s="1" t="s">
        <v>2469</v>
      </c>
      <c r="B1249" s="1" t="s">
        <v>2470</v>
      </c>
    </row>
    <row r="1250" spans="1:2">
      <c r="A1250" s="1" t="s">
        <v>2471</v>
      </c>
      <c r="B1250" s="1" t="s">
        <v>2472</v>
      </c>
    </row>
    <row r="1251" spans="1:2">
      <c r="A1251" s="1" t="s">
        <v>2473</v>
      </c>
      <c r="B1251" s="1" t="s">
        <v>2474</v>
      </c>
    </row>
    <row r="1252" spans="1:2">
      <c r="A1252" s="1" t="s">
        <v>2475</v>
      </c>
      <c r="B1252" s="1" t="s">
        <v>2476</v>
      </c>
    </row>
    <row r="1253" spans="1:2">
      <c r="A1253" s="1" t="s">
        <v>2477</v>
      </c>
      <c r="B1253" s="1" t="s">
        <v>2478</v>
      </c>
    </row>
    <row r="1254" spans="1:2">
      <c r="A1254" s="1" t="s">
        <v>2479</v>
      </c>
      <c r="B1254" s="1" t="s">
        <v>435</v>
      </c>
    </row>
    <row r="1255" spans="1:2">
      <c r="A1255" s="1" t="s">
        <v>2480</v>
      </c>
      <c r="B1255" s="1" t="s">
        <v>2480</v>
      </c>
    </row>
    <row r="1256" spans="1:2">
      <c r="A1256" s="1" t="s">
        <v>2481</v>
      </c>
      <c r="B1256" s="1" t="s">
        <v>438</v>
      </c>
    </row>
    <row r="1257" spans="1:2">
      <c r="A1257" s="1" t="s">
        <v>2482</v>
      </c>
      <c r="B1257" s="1" t="s">
        <v>2483</v>
      </c>
    </row>
    <row r="1258" spans="1:2">
      <c r="A1258" s="1" t="s">
        <v>2484</v>
      </c>
      <c r="B1258" s="1" t="s">
        <v>2485</v>
      </c>
    </row>
    <row r="1259" spans="1:2">
      <c r="A1259" s="1" t="s">
        <v>2486</v>
      </c>
      <c r="B1259" s="1" t="s">
        <v>2487</v>
      </c>
    </row>
    <row r="1260" spans="1:2">
      <c r="A1260" s="1" t="s">
        <v>2488</v>
      </c>
      <c r="B1260" s="1" t="s">
        <v>2489</v>
      </c>
    </row>
    <row r="1261" spans="1:2">
      <c r="A1261" s="1" t="s">
        <v>2490</v>
      </c>
      <c r="B1261" s="1" t="s">
        <v>2491</v>
      </c>
    </row>
    <row r="1262" spans="1:2">
      <c r="A1262" s="1" t="s">
        <v>2492</v>
      </c>
      <c r="B1262" s="1" t="s">
        <v>2493</v>
      </c>
    </row>
    <row r="1263" spans="1:2">
      <c r="A1263" s="1" t="s">
        <v>2494</v>
      </c>
      <c r="B1263" s="1" t="s">
        <v>2495</v>
      </c>
    </row>
    <row r="1264" spans="1:2">
      <c r="A1264" s="1" t="s">
        <v>2496</v>
      </c>
      <c r="B1264" s="1" t="s">
        <v>2497</v>
      </c>
    </row>
    <row r="1265" spans="1:2">
      <c r="A1265" s="1" t="s">
        <v>2498</v>
      </c>
      <c r="B1265" s="1" t="s">
        <v>439</v>
      </c>
    </row>
    <row r="1266" spans="1:2">
      <c r="A1266" s="1" t="s">
        <v>2499</v>
      </c>
      <c r="B1266" s="1" t="s">
        <v>2499</v>
      </c>
    </row>
    <row r="1267" spans="1:2">
      <c r="A1267" s="1" t="s">
        <v>2500</v>
      </c>
      <c r="B1267" s="1" t="s">
        <v>442</v>
      </c>
    </row>
    <row r="1268" spans="1:2">
      <c r="A1268" s="1" t="s">
        <v>2501</v>
      </c>
      <c r="B1268" s="1" t="s">
        <v>2502</v>
      </c>
    </row>
    <row r="1269" spans="1:2">
      <c r="A1269" s="1" t="s">
        <v>2503</v>
      </c>
      <c r="B1269" s="1" t="s">
        <v>2504</v>
      </c>
    </row>
    <row r="1270" spans="1:2">
      <c r="A1270" s="1" t="s">
        <v>2505</v>
      </c>
      <c r="B1270" s="1" t="s">
        <v>2506</v>
      </c>
    </row>
    <row r="1271" spans="1:2">
      <c r="A1271" s="1" t="s">
        <v>2507</v>
      </c>
      <c r="B1271" s="1" t="s">
        <v>2508</v>
      </c>
    </row>
    <row r="1272" spans="1:2">
      <c r="A1272" s="1" t="s">
        <v>2509</v>
      </c>
      <c r="B1272" s="1" t="s">
        <v>2510</v>
      </c>
    </row>
    <row r="1273" spans="1:2">
      <c r="A1273" s="1" t="s">
        <v>2511</v>
      </c>
      <c r="B1273" s="1" t="s">
        <v>2512</v>
      </c>
    </row>
    <row r="1274" spans="1:2">
      <c r="A1274" s="1" t="s">
        <v>2513</v>
      </c>
      <c r="B1274" s="1" t="s">
        <v>2514</v>
      </c>
    </row>
    <row r="1275" spans="1:2">
      <c r="A1275" s="1" t="s">
        <v>2515</v>
      </c>
      <c r="B1275" s="1" t="s">
        <v>2516</v>
      </c>
    </row>
    <row r="1276" spans="1:2">
      <c r="A1276" s="1" t="s">
        <v>2517</v>
      </c>
      <c r="B1276" s="1" t="s">
        <v>443</v>
      </c>
    </row>
    <row r="1277" spans="1:2">
      <c r="A1277" s="1" t="s">
        <v>2518</v>
      </c>
      <c r="B1277" s="1" t="s">
        <v>2518</v>
      </c>
    </row>
    <row r="1278" spans="1:2">
      <c r="A1278" s="1" t="s">
        <v>2519</v>
      </c>
      <c r="B1278" s="1" t="s">
        <v>446</v>
      </c>
    </row>
    <row r="1279" spans="1:2">
      <c r="A1279" s="1" t="s">
        <v>2520</v>
      </c>
      <c r="B1279" s="1" t="s">
        <v>2521</v>
      </c>
    </row>
    <row r="1280" spans="1:2">
      <c r="A1280" s="1" t="s">
        <v>2522</v>
      </c>
      <c r="B1280" s="1" t="s">
        <v>2523</v>
      </c>
    </row>
    <row r="1281" spans="1:2">
      <c r="A1281" s="1" t="s">
        <v>2524</v>
      </c>
      <c r="B1281" s="1" t="s">
        <v>2525</v>
      </c>
    </row>
    <row r="1282" spans="1:2">
      <c r="A1282" s="1" t="s">
        <v>2526</v>
      </c>
      <c r="B1282" s="1" t="s">
        <v>2527</v>
      </c>
    </row>
    <row r="1283" spans="1:2">
      <c r="A1283" s="1" t="s">
        <v>2528</v>
      </c>
      <c r="B1283" s="1" t="s">
        <v>2529</v>
      </c>
    </row>
    <row r="1284" spans="1:2">
      <c r="A1284" s="1" t="s">
        <v>2530</v>
      </c>
      <c r="B1284" s="1" t="s">
        <v>2531</v>
      </c>
    </row>
    <row r="1285" spans="1:2">
      <c r="A1285" s="1" t="s">
        <v>2532</v>
      </c>
      <c r="B1285" s="1" t="s">
        <v>2533</v>
      </c>
    </row>
    <row r="1286" spans="1:2">
      <c r="A1286" s="1" t="s">
        <v>2534</v>
      </c>
      <c r="B1286" s="1" t="s">
        <v>2535</v>
      </c>
    </row>
    <row r="1287" spans="1:2">
      <c r="A1287" s="1" t="s">
        <v>2536</v>
      </c>
      <c r="B1287" s="1" t="s">
        <v>447</v>
      </c>
    </row>
    <row r="1288" spans="1:2">
      <c r="A1288" s="1" t="s">
        <v>2537</v>
      </c>
      <c r="B1288" s="1" t="s">
        <v>2537</v>
      </c>
    </row>
    <row r="1289" spans="1:2">
      <c r="A1289" s="1" t="s">
        <v>2538</v>
      </c>
      <c r="B1289" s="1" t="s">
        <v>450</v>
      </c>
    </row>
    <row r="1290" spans="1:2">
      <c r="A1290" s="1" t="s">
        <v>2539</v>
      </c>
      <c r="B1290" s="1" t="s">
        <v>2540</v>
      </c>
    </row>
    <row r="1291" spans="1:2">
      <c r="A1291" s="1" t="s">
        <v>2541</v>
      </c>
      <c r="B1291" s="1" t="s">
        <v>2542</v>
      </c>
    </row>
    <row r="1292" spans="1:2">
      <c r="A1292" s="1" t="s">
        <v>2543</v>
      </c>
      <c r="B1292" s="1" t="s">
        <v>2544</v>
      </c>
    </row>
    <row r="1293" spans="1:2">
      <c r="A1293" s="1" t="s">
        <v>2545</v>
      </c>
      <c r="B1293" s="1" t="s">
        <v>2546</v>
      </c>
    </row>
    <row r="1294" spans="1:2">
      <c r="A1294" s="1" t="s">
        <v>2547</v>
      </c>
      <c r="B1294" s="1" t="s">
        <v>2548</v>
      </c>
    </row>
    <row r="1295" spans="1:2">
      <c r="A1295" s="1" t="s">
        <v>2549</v>
      </c>
      <c r="B1295" s="1" t="s">
        <v>2550</v>
      </c>
    </row>
    <row r="1296" spans="1:2">
      <c r="A1296" s="1" t="s">
        <v>2551</v>
      </c>
      <c r="B1296" s="1" t="s">
        <v>2552</v>
      </c>
    </row>
    <row r="1297" spans="1:2">
      <c r="A1297" s="1" t="s">
        <v>2553</v>
      </c>
      <c r="B1297" s="1" t="s">
        <v>2554</v>
      </c>
    </row>
    <row r="1298" spans="1:2">
      <c r="A1298" s="1" t="s">
        <v>2555</v>
      </c>
      <c r="B1298" s="1" t="s">
        <v>451</v>
      </c>
    </row>
    <row r="1299" spans="1:2">
      <c r="A1299" s="1" t="s">
        <v>2556</v>
      </c>
      <c r="B1299" s="1" t="s">
        <v>2556</v>
      </c>
    </row>
    <row r="1300" spans="1:2">
      <c r="A1300" s="1" t="s">
        <v>2557</v>
      </c>
      <c r="B1300" s="1" t="s">
        <v>454</v>
      </c>
    </row>
    <row r="1301" spans="1:2">
      <c r="A1301" s="1" t="s">
        <v>2558</v>
      </c>
      <c r="B1301" s="1" t="s">
        <v>2559</v>
      </c>
    </row>
    <row r="1302" spans="1:2">
      <c r="A1302" s="1" t="s">
        <v>2560</v>
      </c>
      <c r="B1302" s="1" t="s">
        <v>2561</v>
      </c>
    </row>
    <row r="1303" spans="1:2">
      <c r="A1303" s="1" t="s">
        <v>2562</v>
      </c>
      <c r="B1303" s="1" t="s">
        <v>2563</v>
      </c>
    </row>
    <row r="1304" spans="1:2">
      <c r="A1304" s="1" t="s">
        <v>2564</v>
      </c>
      <c r="B1304" s="1" t="s">
        <v>2565</v>
      </c>
    </row>
    <row r="1305" spans="1:2">
      <c r="A1305" s="1" t="s">
        <v>2566</v>
      </c>
      <c r="B1305" s="1" t="s">
        <v>2567</v>
      </c>
    </row>
    <row r="1306" spans="1:2">
      <c r="A1306" s="1" t="s">
        <v>2568</v>
      </c>
      <c r="B1306" s="1" t="s">
        <v>2569</v>
      </c>
    </row>
    <row r="1307" spans="1:2">
      <c r="A1307" s="1" t="s">
        <v>2570</v>
      </c>
      <c r="B1307" s="1" t="s">
        <v>2571</v>
      </c>
    </row>
    <row r="1308" spans="1:2">
      <c r="A1308" s="1" t="s">
        <v>2572</v>
      </c>
      <c r="B1308" s="1" t="s">
        <v>2573</v>
      </c>
    </row>
    <row r="1309" spans="1:2">
      <c r="A1309" s="1" t="s">
        <v>2574</v>
      </c>
      <c r="B1309" s="1" t="s">
        <v>455</v>
      </c>
    </row>
    <row r="1310" spans="1:2">
      <c r="A1310" s="1" t="s">
        <v>2575</v>
      </c>
      <c r="B1310" s="1" t="s">
        <v>2575</v>
      </c>
    </row>
    <row r="1311" spans="1:2">
      <c r="A1311" s="1" t="s">
        <v>2576</v>
      </c>
      <c r="B1311" s="1" t="s">
        <v>457</v>
      </c>
    </row>
    <row r="1312" spans="1:2">
      <c r="A1312" s="1" t="s">
        <v>2577</v>
      </c>
      <c r="B1312" s="1" t="s">
        <v>2578</v>
      </c>
    </row>
    <row r="1313" spans="1:2">
      <c r="A1313" s="1" t="s">
        <v>2579</v>
      </c>
      <c r="B1313" s="1" t="s">
        <v>2580</v>
      </c>
    </row>
    <row r="1314" spans="1:2">
      <c r="A1314" s="1" t="s">
        <v>2581</v>
      </c>
      <c r="B1314" s="1" t="s">
        <v>2582</v>
      </c>
    </row>
    <row r="1315" spans="1:2">
      <c r="A1315" s="1" t="s">
        <v>2583</v>
      </c>
      <c r="B1315" s="1" t="s">
        <v>2584</v>
      </c>
    </row>
    <row r="1316" spans="1:2">
      <c r="A1316" s="1" t="s">
        <v>2585</v>
      </c>
      <c r="B1316" s="1" t="s">
        <v>2586</v>
      </c>
    </row>
    <row r="1317" spans="1:2">
      <c r="A1317" s="1" t="s">
        <v>2587</v>
      </c>
      <c r="B1317" s="1" t="s">
        <v>2588</v>
      </c>
    </row>
    <row r="1318" spans="1:2">
      <c r="A1318" s="1" t="s">
        <v>2589</v>
      </c>
      <c r="B1318" s="1" t="s">
        <v>2590</v>
      </c>
    </row>
    <row r="1319" spans="1:2">
      <c r="A1319" s="1" t="s">
        <v>2591</v>
      </c>
      <c r="B1319" s="1" t="s">
        <v>2592</v>
      </c>
    </row>
    <row r="1320" spans="1:2">
      <c r="A1320" s="1" t="s">
        <v>2593</v>
      </c>
      <c r="B1320" s="1" t="s">
        <v>458</v>
      </c>
    </row>
    <row r="1321" spans="1:2">
      <c r="A1321" s="1" t="s">
        <v>2594</v>
      </c>
      <c r="B1321" s="1" t="s">
        <v>2594</v>
      </c>
    </row>
    <row r="1322" spans="1:2">
      <c r="A1322" s="1" t="s">
        <v>2595</v>
      </c>
      <c r="B1322" s="1" t="s">
        <v>460</v>
      </c>
    </row>
    <row r="1323" spans="1:2">
      <c r="A1323" s="1" t="s">
        <v>2596</v>
      </c>
      <c r="B1323" s="1" t="s">
        <v>2597</v>
      </c>
    </row>
    <row r="1324" spans="1:2">
      <c r="A1324" s="1" t="s">
        <v>2598</v>
      </c>
      <c r="B1324" s="1" t="s">
        <v>2599</v>
      </c>
    </row>
    <row r="1325" spans="1:2">
      <c r="A1325" s="1" t="s">
        <v>2600</v>
      </c>
      <c r="B1325" s="1" t="s">
        <v>2601</v>
      </c>
    </row>
    <row r="1326" spans="1:2">
      <c r="A1326" s="1" t="s">
        <v>2602</v>
      </c>
      <c r="B1326" s="1" t="s">
        <v>2603</v>
      </c>
    </row>
    <row r="1327" spans="1:2">
      <c r="A1327" s="1" t="s">
        <v>2604</v>
      </c>
      <c r="B1327" s="1" t="s">
        <v>2605</v>
      </c>
    </row>
    <row r="1328" spans="1:2">
      <c r="A1328" s="1" t="s">
        <v>2606</v>
      </c>
      <c r="B1328" s="1" t="s">
        <v>2607</v>
      </c>
    </row>
    <row r="1329" spans="1:2">
      <c r="A1329" s="1" t="s">
        <v>2608</v>
      </c>
      <c r="B1329" s="1" t="s">
        <v>2609</v>
      </c>
    </row>
    <row r="1330" spans="1:2">
      <c r="A1330" s="1" t="s">
        <v>2610</v>
      </c>
      <c r="B1330" s="1" t="s">
        <v>2611</v>
      </c>
    </row>
    <row r="1331" spans="1:2">
      <c r="A1331" s="1" t="s">
        <v>2612</v>
      </c>
      <c r="B1331" s="1" t="s">
        <v>461</v>
      </c>
    </row>
    <row r="1332" spans="1:2">
      <c r="A1332" s="1" t="s">
        <v>2613</v>
      </c>
      <c r="B1332" s="1" t="s">
        <v>2613</v>
      </c>
    </row>
    <row r="1333" spans="1:2">
      <c r="A1333" s="1" t="s">
        <v>2614</v>
      </c>
      <c r="B1333" s="1" t="s">
        <v>463</v>
      </c>
    </row>
    <row r="1334" spans="1:2">
      <c r="A1334" s="1" t="s">
        <v>2615</v>
      </c>
      <c r="B1334" s="1" t="s">
        <v>2616</v>
      </c>
    </row>
    <row r="1335" spans="1:2">
      <c r="A1335" s="1" t="s">
        <v>2617</v>
      </c>
      <c r="B1335" s="1" t="s">
        <v>2618</v>
      </c>
    </row>
    <row r="1336" spans="1:2">
      <c r="A1336" s="1" t="s">
        <v>2619</v>
      </c>
      <c r="B1336" s="1" t="s">
        <v>2620</v>
      </c>
    </row>
    <row r="1337" spans="1:2">
      <c r="A1337" s="1" t="s">
        <v>2621</v>
      </c>
      <c r="B1337" s="1" t="s">
        <v>2622</v>
      </c>
    </row>
    <row r="1338" spans="1:2">
      <c r="A1338" s="1" t="s">
        <v>2623</v>
      </c>
      <c r="B1338" s="1" t="s">
        <v>2624</v>
      </c>
    </row>
    <row r="1339" spans="1:2">
      <c r="A1339" s="1" t="s">
        <v>2625</v>
      </c>
      <c r="B1339" s="1" t="s">
        <v>2626</v>
      </c>
    </row>
    <row r="1340" spans="1:2">
      <c r="A1340" s="1" t="s">
        <v>2627</v>
      </c>
      <c r="B1340" s="1" t="s">
        <v>2628</v>
      </c>
    </row>
    <row r="1341" spans="1:2">
      <c r="A1341" s="1" t="s">
        <v>2629</v>
      </c>
      <c r="B1341" s="1" t="s">
        <v>2630</v>
      </c>
    </row>
    <row r="1342" spans="1:2">
      <c r="A1342" s="1" t="s">
        <v>2631</v>
      </c>
      <c r="B1342" s="1" t="s">
        <v>464</v>
      </c>
    </row>
    <row r="1343" spans="1:2">
      <c r="A1343" s="1" t="s">
        <v>2632</v>
      </c>
      <c r="B1343" s="1" t="s">
        <v>2632</v>
      </c>
    </row>
    <row r="1344" spans="1:2">
      <c r="A1344" s="1" t="s">
        <v>2633</v>
      </c>
      <c r="B1344" s="1" t="s">
        <v>467</v>
      </c>
    </row>
    <row r="1345" spans="1:2">
      <c r="A1345" s="1" t="s">
        <v>2634</v>
      </c>
      <c r="B1345" s="1" t="s">
        <v>2635</v>
      </c>
    </row>
    <row r="1346" spans="1:2">
      <c r="A1346" s="1" t="s">
        <v>2636</v>
      </c>
      <c r="B1346" s="1" t="s">
        <v>2637</v>
      </c>
    </row>
    <row r="1347" spans="1:2">
      <c r="A1347" s="1" t="s">
        <v>2638</v>
      </c>
      <c r="B1347" s="1" t="s">
        <v>2639</v>
      </c>
    </row>
    <row r="1348" spans="1:2">
      <c r="A1348" s="1" t="s">
        <v>2640</v>
      </c>
      <c r="B1348" s="1" t="s">
        <v>2641</v>
      </c>
    </row>
    <row r="1349" spans="1:2">
      <c r="A1349" s="1" t="s">
        <v>2642</v>
      </c>
      <c r="B1349" s="1" t="s">
        <v>2643</v>
      </c>
    </row>
    <row r="1350" spans="1:2">
      <c r="A1350" s="1" t="s">
        <v>2644</v>
      </c>
      <c r="B1350" s="1" t="s">
        <v>2645</v>
      </c>
    </row>
    <row r="1351" spans="1:2">
      <c r="A1351" s="1" t="s">
        <v>2646</v>
      </c>
      <c r="B1351" s="1" t="s">
        <v>2647</v>
      </c>
    </row>
    <row r="1352" spans="1:2">
      <c r="A1352" s="1" t="s">
        <v>2648</v>
      </c>
      <c r="B1352" s="1" t="s">
        <v>2649</v>
      </c>
    </row>
    <row r="1353" spans="1:2">
      <c r="A1353" s="1" t="s">
        <v>2650</v>
      </c>
      <c r="B1353" s="1" t="s">
        <v>468</v>
      </c>
    </row>
    <row r="1354" spans="1:2">
      <c r="A1354" s="1" t="s">
        <v>2651</v>
      </c>
      <c r="B1354" s="1" t="s">
        <v>2651</v>
      </c>
    </row>
    <row r="1355" spans="1:2">
      <c r="A1355" s="1" t="s">
        <v>2652</v>
      </c>
      <c r="B1355" s="1" t="s">
        <v>471</v>
      </c>
    </row>
    <row r="1356" spans="1:2">
      <c r="A1356" s="1" t="s">
        <v>2653</v>
      </c>
      <c r="B1356" s="1" t="s">
        <v>2654</v>
      </c>
    </row>
    <row r="1357" spans="1:2">
      <c r="A1357" s="1" t="s">
        <v>2655</v>
      </c>
      <c r="B1357" s="1" t="s">
        <v>2656</v>
      </c>
    </row>
    <row r="1358" spans="1:2">
      <c r="A1358" s="1" t="s">
        <v>2657</v>
      </c>
      <c r="B1358" s="1" t="s">
        <v>2658</v>
      </c>
    </row>
    <row r="1359" spans="1:2">
      <c r="A1359" s="1" t="s">
        <v>2659</v>
      </c>
      <c r="B1359" s="1" t="s">
        <v>2660</v>
      </c>
    </row>
    <row r="1360" spans="1:2">
      <c r="A1360" s="1" t="s">
        <v>2661</v>
      </c>
      <c r="B1360" s="1" t="s">
        <v>2662</v>
      </c>
    </row>
    <row r="1361" spans="1:2">
      <c r="A1361" s="1" t="s">
        <v>2663</v>
      </c>
      <c r="B1361" s="1" t="s">
        <v>2664</v>
      </c>
    </row>
    <row r="1362" spans="1:2">
      <c r="A1362" s="1" t="s">
        <v>2665</v>
      </c>
      <c r="B1362" s="1" t="s">
        <v>2666</v>
      </c>
    </row>
    <row r="1363" spans="1:2">
      <c r="A1363" s="1" t="s">
        <v>2667</v>
      </c>
      <c r="B1363" s="1" t="s">
        <v>2668</v>
      </c>
    </row>
    <row r="1364" spans="1:2">
      <c r="A1364" s="1" t="s">
        <v>2669</v>
      </c>
      <c r="B1364" s="1" t="s">
        <v>472</v>
      </c>
    </row>
    <row r="1365" spans="1:2">
      <c r="A1365" s="1" t="s">
        <v>2670</v>
      </c>
      <c r="B1365" s="1" t="s">
        <v>2670</v>
      </c>
    </row>
    <row r="1366" spans="1:2">
      <c r="A1366" s="1" t="s">
        <v>2671</v>
      </c>
      <c r="B1366" s="1" t="s">
        <v>475</v>
      </c>
    </row>
    <row r="1367" spans="1:2">
      <c r="A1367" s="1" t="s">
        <v>2672</v>
      </c>
      <c r="B1367" s="1" t="s">
        <v>2673</v>
      </c>
    </row>
    <row r="1368" spans="1:2">
      <c r="A1368" s="1" t="s">
        <v>2674</v>
      </c>
      <c r="B1368" s="1" t="s">
        <v>2675</v>
      </c>
    </row>
    <row r="1369" spans="1:2">
      <c r="A1369" s="1" t="s">
        <v>2676</v>
      </c>
      <c r="B1369" s="1" t="s">
        <v>2677</v>
      </c>
    </row>
    <row r="1370" spans="1:2">
      <c r="A1370" s="1" t="s">
        <v>2678</v>
      </c>
      <c r="B1370" s="1" t="s">
        <v>2679</v>
      </c>
    </row>
    <row r="1371" spans="1:2">
      <c r="A1371" s="1" t="s">
        <v>2680</v>
      </c>
      <c r="B1371" s="1" t="s">
        <v>2681</v>
      </c>
    </row>
    <row r="1372" spans="1:2">
      <c r="A1372" s="1" t="s">
        <v>2682</v>
      </c>
      <c r="B1372" s="1" t="s">
        <v>2683</v>
      </c>
    </row>
    <row r="1373" spans="1:2">
      <c r="A1373" s="1" t="s">
        <v>2684</v>
      </c>
      <c r="B1373" s="1" t="s">
        <v>2685</v>
      </c>
    </row>
    <row r="1374" spans="1:2">
      <c r="A1374" s="1" t="s">
        <v>2686</v>
      </c>
      <c r="B1374" s="1" t="s">
        <v>2687</v>
      </c>
    </row>
    <row r="1375" spans="1:2">
      <c r="A1375" s="1" t="s">
        <v>2688</v>
      </c>
      <c r="B1375" s="1" t="s">
        <v>476</v>
      </c>
    </row>
    <row r="1376" spans="1:2">
      <c r="A1376" s="1" t="s">
        <v>2689</v>
      </c>
      <c r="B1376" s="1" t="s">
        <v>2689</v>
      </c>
    </row>
    <row r="1377" spans="1:2">
      <c r="A1377" s="1" t="s">
        <v>2690</v>
      </c>
      <c r="B1377" s="1" t="s">
        <v>479</v>
      </c>
    </row>
    <row r="1378" spans="1:2">
      <c r="A1378" s="1" t="s">
        <v>2691</v>
      </c>
      <c r="B1378" s="1" t="s">
        <v>2692</v>
      </c>
    </row>
    <row r="1379" spans="1:2">
      <c r="A1379" s="1" t="s">
        <v>2693</v>
      </c>
      <c r="B1379" s="1" t="s">
        <v>2694</v>
      </c>
    </row>
    <row r="1380" spans="1:2">
      <c r="A1380" s="1" t="s">
        <v>2695</v>
      </c>
      <c r="B1380" s="1" t="s">
        <v>2696</v>
      </c>
    </row>
    <row r="1381" spans="1:2">
      <c r="A1381" s="1" t="s">
        <v>2697</v>
      </c>
      <c r="B1381" s="1" t="s">
        <v>2698</v>
      </c>
    </row>
    <row r="1382" spans="1:2">
      <c r="A1382" s="1" t="s">
        <v>2699</v>
      </c>
      <c r="B1382" s="1" t="s">
        <v>2700</v>
      </c>
    </row>
    <row r="1383" spans="1:2">
      <c r="A1383" s="1" t="s">
        <v>2701</v>
      </c>
      <c r="B1383" s="1" t="s">
        <v>2702</v>
      </c>
    </row>
    <row r="1384" spans="1:2">
      <c r="A1384" s="1" t="s">
        <v>2703</v>
      </c>
      <c r="B1384" s="1" t="s">
        <v>2704</v>
      </c>
    </row>
    <row r="1385" spans="1:2">
      <c r="A1385" s="1" t="s">
        <v>2705</v>
      </c>
      <c r="B1385" s="1" t="s">
        <v>2706</v>
      </c>
    </row>
    <row r="1386" spans="1:2">
      <c r="A1386" s="1" t="s">
        <v>2707</v>
      </c>
      <c r="B1386" s="1" t="s">
        <v>480</v>
      </c>
    </row>
    <row r="1387" spans="1:2">
      <c r="A1387" s="1" t="s">
        <v>2708</v>
      </c>
      <c r="B1387" s="1" t="s">
        <v>2708</v>
      </c>
    </row>
    <row r="1388" spans="1:2">
      <c r="A1388" s="1" t="s">
        <v>2709</v>
      </c>
      <c r="B1388" s="1" t="s">
        <v>483</v>
      </c>
    </row>
    <row r="1389" spans="1:2">
      <c r="A1389" s="1" t="s">
        <v>2710</v>
      </c>
      <c r="B1389" s="1" t="s">
        <v>2711</v>
      </c>
    </row>
    <row r="1390" spans="1:2">
      <c r="A1390" s="1" t="s">
        <v>2712</v>
      </c>
      <c r="B1390" s="1" t="s">
        <v>2713</v>
      </c>
    </row>
    <row r="1391" spans="1:2">
      <c r="A1391" s="1" t="s">
        <v>2714</v>
      </c>
      <c r="B1391" s="1" t="s">
        <v>2715</v>
      </c>
    </row>
    <row r="1392" spans="1:2">
      <c r="A1392" s="1" t="s">
        <v>2716</v>
      </c>
      <c r="B1392" s="1" t="s">
        <v>2717</v>
      </c>
    </row>
    <row r="1393" spans="1:2">
      <c r="A1393" s="1" t="s">
        <v>2718</v>
      </c>
      <c r="B1393" s="1" t="s">
        <v>2719</v>
      </c>
    </row>
    <row r="1394" spans="1:2">
      <c r="A1394" s="1" t="s">
        <v>2720</v>
      </c>
      <c r="B1394" s="1" t="s">
        <v>2721</v>
      </c>
    </row>
    <row r="1395" spans="1:2">
      <c r="A1395" s="1" t="s">
        <v>2722</v>
      </c>
      <c r="B1395" s="1" t="s">
        <v>2723</v>
      </c>
    </row>
    <row r="1396" spans="1:2">
      <c r="A1396" s="1" t="s">
        <v>2724</v>
      </c>
      <c r="B1396" s="1" t="s">
        <v>2725</v>
      </c>
    </row>
    <row r="1397" spans="1:2">
      <c r="A1397" s="1" t="s">
        <v>2726</v>
      </c>
      <c r="B1397" s="1" t="s">
        <v>484</v>
      </c>
    </row>
    <row r="1398" spans="1:2">
      <c r="A1398" s="1" t="s">
        <v>2727</v>
      </c>
      <c r="B1398" s="1" t="s">
        <v>2727</v>
      </c>
    </row>
    <row r="1399" spans="1:2">
      <c r="A1399" s="1" t="s">
        <v>2728</v>
      </c>
      <c r="B1399" s="1" t="s">
        <v>487</v>
      </c>
    </row>
    <row r="1400" spans="1:2">
      <c r="A1400" s="1" t="s">
        <v>2729</v>
      </c>
      <c r="B1400" s="1" t="s">
        <v>2730</v>
      </c>
    </row>
    <row r="1401" spans="1:2">
      <c r="A1401" s="1" t="s">
        <v>2731</v>
      </c>
      <c r="B1401" s="1" t="s">
        <v>2732</v>
      </c>
    </row>
    <row r="1402" spans="1:2">
      <c r="A1402" s="1" t="s">
        <v>2733</v>
      </c>
      <c r="B1402" s="1" t="s">
        <v>2734</v>
      </c>
    </row>
    <row r="1403" spans="1:2">
      <c r="A1403" s="1" t="s">
        <v>2735</v>
      </c>
      <c r="B1403" s="1" t="s">
        <v>2736</v>
      </c>
    </row>
    <row r="1404" spans="1:2">
      <c r="A1404" s="1" t="s">
        <v>2737</v>
      </c>
      <c r="B1404" s="1" t="s">
        <v>2738</v>
      </c>
    </row>
    <row r="1405" spans="1:2">
      <c r="A1405" s="1" t="s">
        <v>2739</v>
      </c>
      <c r="B1405" s="1" t="s">
        <v>2740</v>
      </c>
    </row>
    <row r="1406" spans="1:2">
      <c r="A1406" s="1" t="s">
        <v>2741</v>
      </c>
      <c r="B1406" s="1" t="s">
        <v>2742</v>
      </c>
    </row>
    <row r="1407" spans="1:2">
      <c r="A1407" s="1" t="s">
        <v>2743</v>
      </c>
      <c r="B1407" s="1" t="s">
        <v>2744</v>
      </c>
    </row>
    <row r="1408" spans="1:2">
      <c r="A1408" s="1" t="s">
        <v>2745</v>
      </c>
      <c r="B1408" s="1" t="s">
        <v>488</v>
      </c>
    </row>
    <row r="1409" spans="1:2">
      <c r="A1409" s="1" t="s">
        <v>2746</v>
      </c>
      <c r="B1409" s="1" t="s">
        <v>2746</v>
      </c>
    </row>
    <row r="1410" spans="1:2">
      <c r="A1410" s="1" t="s">
        <v>2747</v>
      </c>
      <c r="B1410" s="1" t="s">
        <v>491</v>
      </c>
    </row>
    <row r="1411" spans="1:2">
      <c r="A1411" s="1" t="s">
        <v>2748</v>
      </c>
      <c r="B1411" s="1" t="s">
        <v>2749</v>
      </c>
    </row>
    <row r="1412" spans="1:2">
      <c r="A1412" s="1" t="s">
        <v>2750</v>
      </c>
      <c r="B1412" s="1" t="s">
        <v>2751</v>
      </c>
    </row>
    <row r="1413" spans="1:2">
      <c r="A1413" s="1" t="s">
        <v>2752</v>
      </c>
      <c r="B1413" s="1" t="s">
        <v>2753</v>
      </c>
    </row>
    <row r="1414" spans="1:2">
      <c r="A1414" s="1" t="s">
        <v>2754</v>
      </c>
      <c r="B1414" s="1" t="s">
        <v>2755</v>
      </c>
    </row>
    <row r="1415" spans="1:2">
      <c r="A1415" s="1" t="s">
        <v>2756</v>
      </c>
      <c r="B1415" s="1" t="s">
        <v>2757</v>
      </c>
    </row>
    <row r="1416" spans="1:2">
      <c r="A1416" s="1" t="s">
        <v>2758</v>
      </c>
      <c r="B1416" s="1" t="s">
        <v>2759</v>
      </c>
    </row>
    <row r="1417" spans="1:2">
      <c r="A1417" s="1" t="s">
        <v>2760</v>
      </c>
      <c r="B1417" s="1" t="s">
        <v>2761</v>
      </c>
    </row>
    <row r="1418" spans="1:2">
      <c r="A1418" s="1" t="s">
        <v>2762</v>
      </c>
      <c r="B1418" s="1" t="s">
        <v>2763</v>
      </c>
    </row>
    <row r="1419" spans="1:2">
      <c r="A1419" s="1" t="s">
        <v>2764</v>
      </c>
      <c r="B1419" s="1" t="s">
        <v>492</v>
      </c>
    </row>
    <row r="1420" spans="1:2">
      <c r="A1420" s="1" t="s">
        <v>2765</v>
      </c>
      <c r="B1420" s="1" t="s">
        <v>2765</v>
      </c>
    </row>
    <row r="1421" spans="1:2">
      <c r="A1421" s="1" t="s">
        <v>2766</v>
      </c>
      <c r="B1421" s="1" t="s">
        <v>495</v>
      </c>
    </row>
    <row r="1422" spans="1:2">
      <c r="A1422" s="1" t="s">
        <v>2767</v>
      </c>
      <c r="B1422" s="1" t="s">
        <v>2768</v>
      </c>
    </row>
    <row r="1423" spans="1:2">
      <c r="A1423" s="1" t="s">
        <v>2769</v>
      </c>
      <c r="B1423" s="1" t="s">
        <v>2770</v>
      </c>
    </row>
    <row r="1424" spans="1:2">
      <c r="A1424" s="1" t="s">
        <v>2771</v>
      </c>
      <c r="B1424" s="1" t="s">
        <v>2772</v>
      </c>
    </row>
    <row r="1425" spans="1:2">
      <c r="A1425" s="1" t="s">
        <v>2773</v>
      </c>
      <c r="B1425" s="1" t="s">
        <v>2774</v>
      </c>
    </row>
    <row r="1426" spans="1:2">
      <c r="A1426" s="1" t="s">
        <v>2775</v>
      </c>
      <c r="B1426" s="1" t="s">
        <v>2776</v>
      </c>
    </row>
    <row r="1427" spans="1:2">
      <c r="A1427" s="1" t="s">
        <v>2777</v>
      </c>
      <c r="B1427" s="1" t="s">
        <v>2778</v>
      </c>
    </row>
    <row r="1428" spans="1:2">
      <c r="A1428" s="1" t="s">
        <v>2779</v>
      </c>
      <c r="B1428" s="1" t="s">
        <v>2780</v>
      </c>
    </row>
    <row r="1429" spans="1:2">
      <c r="A1429" s="1" t="s">
        <v>2781</v>
      </c>
      <c r="B1429" s="1" t="s">
        <v>2782</v>
      </c>
    </row>
    <row r="1430" spans="1:2">
      <c r="A1430" s="1" t="s">
        <v>2783</v>
      </c>
      <c r="B1430" s="1" t="s">
        <v>496</v>
      </c>
    </row>
    <row r="1431" spans="1:2">
      <c r="A1431" s="1" t="s">
        <v>2784</v>
      </c>
      <c r="B1431" s="1" t="s">
        <v>2784</v>
      </c>
    </row>
    <row r="1432" spans="1:2">
      <c r="A1432" s="1" t="s">
        <v>2785</v>
      </c>
      <c r="B1432" s="1" t="s">
        <v>498</v>
      </c>
    </row>
    <row r="1433" spans="1:2">
      <c r="A1433" s="1" t="s">
        <v>2786</v>
      </c>
      <c r="B1433" s="1" t="s">
        <v>2787</v>
      </c>
    </row>
    <row r="1434" spans="1:2">
      <c r="A1434" s="1" t="s">
        <v>2788</v>
      </c>
      <c r="B1434" s="1" t="s">
        <v>2789</v>
      </c>
    </row>
    <row r="1435" spans="1:2">
      <c r="A1435" s="1" t="s">
        <v>2790</v>
      </c>
      <c r="B1435" s="1" t="s">
        <v>2791</v>
      </c>
    </row>
    <row r="1436" spans="1:2">
      <c r="A1436" s="1" t="s">
        <v>2792</v>
      </c>
      <c r="B1436" s="1" t="s">
        <v>2793</v>
      </c>
    </row>
    <row r="1437" spans="1:2">
      <c r="A1437" s="1" t="s">
        <v>2794</v>
      </c>
      <c r="B1437" s="1" t="s">
        <v>2795</v>
      </c>
    </row>
    <row r="1438" spans="1:2">
      <c r="A1438" s="1" t="s">
        <v>2796</v>
      </c>
      <c r="B1438" s="1" t="s">
        <v>2797</v>
      </c>
    </row>
    <row r="1439" spans="1:2">
      <c r="A1439" s="1" t="s">
        <v>2798</v>
      </c>
      <c r="B1439" s="1" t="s">
        <v>2799</v>
      </c>
    </row>
    <row r="1440" spans="1:2">
      <c r="A1440" s="1" t="s">
        <v>2800</v>
      </c>
      <c r="B1440" s="1" t="s">
        <v>2801</v>
      </c>
    </row>
    <row r="1441" spans="1:2">
      <c r="A1441" s="1" t="s">
        <v>2802</v>
      </c>
      <c r="B1441" s="1" t="s">
        <v>499</v>
      </c>
    </row>
    <row r="1442" spans="1:2">
      <c r="A1442" s="1" t="s">
        <v>2803</v>
      </c>
      <c r="B1442" s="1" t="s">
        <v>2803</v>
      </c>
    </row>
    <row r="1443" spans="1:2">
      <c r="A1443" s="1" t="s">
        <v>2804</v>
      </c>
      <c r="B1443" s="1" t="s">
        <v>501</v>
      </c>
    </row>
    <row r="1444" spans="1:2">
      <c r="A1444" s="1" t="s">
        <v>2805</v>
      </c>
      <c r="B1444" s="1" t="s">
        <v>2806</v>
      </c>
    </row>
    <row r="1445" spans="1:2">
      <c r="A1445" s="1" t="s">
        <v>2807</v>
      </c>
      <c r="B1445" s="1" t="s">
        <v>2808</v>
      </c>
    </row>
    <row r="1446" spans="1:2">
      <c r="A1446" s="1" t="s">
        <v>2809</v>
      </c>
      <c r="B1446" s="1" t="s">
        <v>2810</v>
      </c>
    </row>
    <row r="1447" spans="1:2">
      <c r="A1447" s="1" t="s">
        <v>2811</v>
      </c>
      <c r="B1447" s="1" t="s">
        <v>2812</v>
      </c>
    </row>
    <row r="1448" spans="1:2">
      <c r="A1448" s="1" t="s">
        <v>2813</v>
      </c>
      <c r="B1448" s="1" t="s">
        <v>2814</v>
      </c>
    </row>
    <row r="1449" spans="1:2">
      <c r="A1449" s="1" t="s">
        <v>2815</v>
      </c>
      <c r="B1449" s="1" t="s">
        <v>2816</v>
      </c>
    </row>
    <row r="1450" spans="1:2">
      <c r="A1450" s="1" t="s">
        <v>2817</v>
      </c>
      <c r="B1450" s="1" t="s">
        <v>2818</v>
      </c>
    </row>
    <row r="1451" spans="1:2">
      <c r="A1451" s="1" t="s">
        <v>2819</v>
      </c>
      <c r="B1451" s="1" t="s">
        <v>2820</v>
      </c>
    </row>
    <row r="1452" spans="1:2">
      <c r="A1452" s="1" t="s">
        <v>2821</v>
      </c>
      <c r="B1452" s="1" t="s">
        <v>502</v>
      </c>
    </row>
    <row r="1453" spans="1:2">
      <c r="A1453" s="1" t="s">
        <v>2822</v>
      </c>
      <c r="B1453" s="1" t="s">
        <v>2822</v>
      </c>
    </row>
    <row r="1454" spans="1:2">
      <c r="A1454" s="1" t="s">
        <v>2823</v>
      </c>
      <c r="B1454" s="1" t="s">
        <v>504</v>
      </c>
    </row>
    <row r="1455" spans="1:2">
      <c r="A1455" s="1" t="s">
        <v>2824</v>
      </c>
      <c r="B1455" s="1" t="s">
        <v>2825</v>
      </c>
    </row>
    <row r="1456" spans="1:2">
      <c r="A1456" s="1" t="s">
        <v>2826</v>
      </c>
      <c r="B1456" s="1" t="s">
        <v>2827</v>
      </c>
    </row>
    <row r="1457" spans="1:2">
      <c r="A1457" s="1" t="s">
        <v>2828</v>
      </c>
      <c r="B1457" s="1" t="s">
        <v>2829</v>
      </c>
    </row>
    <row r="1458" spans="1:2">
      <c r="A1458" s="1" t="s">
        <v>2830</v>
      </c>
      <c r="B1458" s="1" t="s">
        <v>2831</v>
      </c>
    </row>
    <row r="1459" spans="1:2">
      <c r="A1459" s="1" t="s">
        <v>2832</v>
      </c>
      <c r="B1459" s="1" t="s">
        <v>2833</v>
      </c>
    </row>
    <row r="1460" spans="1:2">
      <c r="A1460" s="1" t="s">
        <v>2834</v>
      </c>
      <c r="B1460" s="1" t="s">
        <v>2835</v>
      </c>
    </row>
    <row r="1461" spans="1:2">
      <c r="A1461" s="1" t="s">
        <v>2836</v>
      </c>
      <c r="B1461" s="1" t="s">
        <v>2837</v>
      </c>
    </row>
    <row r="1462" spans="1:2">
      <c r="A1462" s="1" t="s">
        <v>2838</v>
      </c>
      <c r="B1462" s="1" t="s">
        <v>2839</v>
      </c>
    </row>
    <row r="1463" spans="1:2">
      <c r="A1463" s="1" t="s">
        <v>2840</v>
      </c>
      <c r="B1463" s="1" t="s">
        <v>505</v>
      </c>
    </row>
    <row r="1464" spans="1:2">
      <c r="A1464" s="1" t="s">
        <v>2841</v>
      </c>
      <c r="B1464" s="1" t="s">
        <v>2841</v>
      </c>
    </row>
    <row r="1465" spans="1:2">
      <c r="A1465" s="1" t="s">
        <v>2842</v>
      </c>
      <c r="B1465" s="1" t="s">
        <v>508</v>
      </c>
    </row>
    <row r="1466" spans="1:2">
      <c r="A1466" s="1" t="s">
        <v>2843</v>
      </c>
      <c r="B1466" s="1" t="s">
        <v>2844</v>
      </c>
    </row>
    <row r="1467" spans="1:2">
      <c r="A1467" s="1" t="s">
        <v>2845</v>
      </c>
      <c r="B1467" s="1" t="s">
        <v>2846</v>
      </c>
    </row>
    <row r="1468" spans="1:2">
      <c r="A1468" s="1" t="s">
        <v>2847</v>
      </c>
      <c r="B1468" s="1" t="s">
        <v>2848</v>
      </c>
    </row>
    <row r="1469" spans="1:2">
      <c r="A1469" s="1" t="s">
        <v>2849</v>
      </c>
      <c r="B1469" s="1" t="s">
        <v>2850</v>
      </c>
    </row>
    <row r="1470" spans="1:2">
      <c r="A1470" s="1" t="s">
        <v>2851</v>
      </c>
      <c r="B1470" s="1" t="s">
        <v>2852</v>
      </c>
    </row>
    <row r="1471" spans="1:2">
      <c r="A1471" s="1" t="s">
        <v>2853</v>
      </c>
      <c r="B1471" s="1" t="s">
        <v>2854</v>
      </c>
    </row>
    <row r="1472" spans="1:2">
      <c r="A1472" s="1" t="s">
        <v>2855</v>
      </c>
      <c r="B1472" s="1" t="s">
        <v>2856</v>
      </c>
    </row>
    <row r="1473" spans="1:2">
      <c r="A1473" s="1" t="s">
        <v>2857</v>
      </c>
      <c r="B1473" s="1" t="s">
        <v>2858</v>
      </c>
    </row>
    <row r="1474" spans="1:2">
      <c r="A1474" s="1" t="s">
        <v>2859</v>
      </c>
      <c r="B1474" s="1" t="s">
        <v>509</v>
      </c>
    </row>
    <row r="1475" spans="1:2">
      <c r="A1475" s="1" t="s">
        <v>2860</v>
      </c>
      <c r="B1475" s="1" t="s">
        <v>2860</v>
      </c>
    </row>
    <row r="1476" spans="1:2">
      <c r="A1476" s="1" t="s">
        <v>2861</v>
      </c>
      <c r="B1476" s="1" t="s">
        <v>512</v>
      </c>
    </row>
    <row r="1477" spans="1:2">
      <c r="A1477" s="1" t="s">
        <v>2862</v>
      </c>
      <c r="B1477" s="1" t="s">
        <v>2863</v>
      </c>
    </row>
    <row r="1478" spans="1:2">
      <c r="A1478" s="1" t="s">
        <v>2864</v>
      </c>
      <c r="B1478" s="1" t="s">
        <v>2865</v>
      </c>
    </row>
    <row r="1479" spans="1:2">
      <c r="A1479" s="1" t="s">
        <v>2866</v>
      </c>
      <c r="B1479" s="1" t="s">
        <v>2867</v>
      </c>
    </row>
    <row r="1480" spans="1:2">
      <c r="A1480" s="1" t="s">
        <v>2868</v>
      </c>
      <c r="B1480" s="1" t="s">
        <v>2869</v>
      </c>
    </row>
    <row r="1481" spans="1:2">
      <c r="A1481" s="1" t="s">
        <v>2870</v>
      </c>
      <c r="B1481" s="1" t="s">
        <v>2871</v>
      </c>
    </row>
    <row r="1482" spans="1:2">
      <c r="A1482" s="1" t="s">
        <v>2872</v>
      </c>
      <c r="B1482" s="1" t="s">
        <v>2873</v>
      </c>
    </row>
    <row r="1483" spans="1:2">
      <c r="A1483" s="1" t="s">
        <v>2874</v>
      </c>
      <c r="B1483" s="1" t="s">
        <v>2875</v>
      </c>
    </row>
    <row r="1484" spans="1:2">
      <c r="A1484" s="1" t="s">
        <v>2876</v>
      </c>
      <c r="B1484" s="1" t="s">
        <v>2877</v>
      </c>
    </row>
    <row r="1485" spans="1:2">
      <c r="A1485" s="1" t="s">
        <v>2878</v>
      </c>
      <c r="B1485" s="1" t="s">
        <v>513</v>
      </c>
    </row>
    <row r="1486" spans="1:2">
      <c r="A1486" s="1" t="s">
        <v>2879</v>
      </c>
      <c r="B1486" s="1" t="s">
        <v>2879</v>
      </c>
    </row>
    <row r="1487" spans="1:2">
      <c r="A1487" s="1" t="s">
        <v>2880</v>
      </c>
      <c r="B1487" s="1" t="s">
        <v>516</v>
      </c>
    </row>
    <row r="1488" spans="1:2">
      <c r="A1488" s="1" t="s">
        <v>2881</v>
      </c>
      <c r="B1488" s="1" t="s">
        <v>2882</v>
      </c>
    </row>
    <row r="1489" spans="1:2">
      <c r="A1489" s="1" t="s">
        <v>2883</v>
      </c>
      <c r="B1489" s="1" t="s">
        <v>2884</v>
      </c>
    </row>
    <row r="1490" spans="1:2">
      <c r="A1490" s="1" t="s">
        <v>2885</v>
      </c>
      <c r="B1490" s="1" t="s">
        <v>2886</v>
      </c>
    </row>
    <row r="1491" spans="1:2">
      <c r="A1491" s="1" t="s">
        <v>2887</v>
      </c>
      <c r="B1491" s="1" t="s">
        <v>2888</v>
      </c>
    </row>
    <row r="1492" spans="1:2">
      <c r="A1492" s="1" t="s">
        <v>2889</v>
      </c>
      <c r="B1492" s="1" t="s">
        <v>2890</v>
      </c>
    </row>
    <row r="1493" spans="1:2">
      <c r="A1493" s="1" t="s">
        <v>2891</v>
      </c>
      <c r="B1493" s="1" t="s">
        <v>2892</v>
      </c>
    </row>
    <row r="1494" spans="1:2">
      <c r="A1494" s="1" t="s">
        <v>2893</v>
      </c>
      <c r="B1494" s="1" t="s">
        <v>2894</v>
      </c>
    </row>
    <row r="1495" spans="1:2">
      <c r="A1495" s="1" t="s">
        <v>2895</v>
      </c>
      <c r="B1495" s="1" t="s">
        <v>2896</v>
      </c>
    </row>
    <row r="1496" spans="1:2">
      <c r="A1496" s="1" t="s">
        <v>2897</v>
      </c>
      <c r="B1496" s="1" t="s">
        <v>517</v>
      </c>
    </row>
    <row r="1497" spans="1:2">
      <c r="A1497" s="1" t="s">
        <v>2898</v>
      </c>
      <c r="B1497" s="1" t="s">
        <v>2898</v>
      </c>
    </row>
    <row r="1498" spans="1:2">
      <c r="A1498" s="1" t="s">
        <v>2899</v>
      </c>
      <c r="B1498" s="1" t="s">
        <v>520</v>
      </c>
    </row>
    <row r="1499" spans="1:2">
      <c r="A1499" s="1" t="s">
        <v>2900</v>
      </c>
      <c r="B1499" s="1" t="s">
        <v>2901</v>
      </c>
    </row>
    <row r="1500" spans="1:2">
      <c r="A1500" s="1" t="s">
        <v>2902</v>
      </c>
      <c r="B1500" s="1" t="s">
        <v>2903</v>
      </c>
    </row>
    <row r="1501" spans="1:2">
      <c r="A1501" s="1" t="s">
        <v>2904</v>
      </c>
      <c r="B1501" s="1" t="s">
        <v>2905</v>
      </c>
    </row>
    <row r="1502" spans="1:2">
      <c r="A1502" s="1" t="s">
        <v>2906</v>
      </c>
      <c r="B1502" s="1" t="s">
        <v>2907</v>
      </c>
    </row>
    <row r="1503" spans="1:2">
      <c r="A1503" s="1" t="s">
        <v>2908</v>
      </c>
      <c r="B1503" s="1" t="s">
        <v>2909</v>
      </c>
    </row>
    <row r="1504" spans="1:2">
      <c r="A1504" s="1" t="s">
        <v>2910</v>
      </c>
      <c r="B1504" s="1" t="s">
        <v>2911</v>
      </c>
    </row>
    <row r="1505" spans="1:2">
      <c r="A1505" s="1" t="s">
        <v>2912</v>
      </c>
      <c r="B1505" s="1" t="s">
        <v>2913</v>
      </c>
    </row>
    <row r="1506" spans="1:2">
      <c r="A1506" s="1" t="s">
        <v>2914</v>
      </c>
      <c r="B1506" s="1" t="s">
        <v>2915</v>
      </c>
    </row>
    <row r="1507" spans="1:2">
      <c r="A1507" s="1" t="s">
        <v>2916</v>
      </c>
      <c r="B1507" s="1" t="s">
        <v>521</v>
      </c>
    </row>
    <row r="1508" spans="1:2">
      <c r="A1508" s="1" t="s">
        <v>2917</v>
      </c>
      <c r="B1508" s="1" t="s">
        <v>2917</v>
      </c>
    </row>
    <row r="1509" spans="1:2">
      <c r="A1509" s="1" t="s">
        <v>2918</v>
      </c>
      <c r="B1509" s="1" t="s">
        <v>524</v>
      </c>
    </row>
    <row r="1510" spans="1:2">
      <c r="A1510" s="1" t="s">
        <v>2919</v>
      </c>
      <c r="B1510" s="1" t="s">
        <v>2920</v>
      </c>
    </row>
    <row r="1511" spans="1:2">
      <c r="A1511" s="1" t="s">
        <v>2921</v>
      </c>
      <c r="B1511" s="1" t="s">
        <v>2922</v>
      </c>
    </row>
    <row r="1512" spans="1:2">
      <c r="A1512" s="1" t="s">
        <v>2923</v>
      </c>
      <c r="B1512" s="1" t="s">
        <v>2924</v>
      </c>
    </row>
    <row r="1513" spans="1:2">
      <c r="A1513" s="1" t="s">
        <v>2925</v>
      </c>
      <c r="B1513" s="1" t="s">
        <v>2926</v>
      </c>
    </row>
    <row r="1514" spans="1:2">
      <c r="A1514" s="1" t="s">
        <v>2927</v>
      </c>
      <c r="B1514" s="1" t="s">
        <v>2928</v>
      </c>
    </row>
    <row r="1515" spans="1:2">
      <c r="A1515" s="1" t="s">
        <v>2929</v>
      </c>
      <c r="B1515" s="1" t="s">
        <v>2930</v>
      </c>
    </row>
    <row r="1516" spans="1:2">
      <c r="A1516" s="1" t="s">
        <v>2931</v>
      </c>
      <c r="B1516" s="1" t="s">
        <v>2932</v>
      </c>
    </row>
    <row r="1517" spans="1:2">
      <c r="A1517" s="1" t="s">
        <v>2933</v>
      </c>
      <c r="B1517" s="1" t="s">
        <v>2934</v>
      </c>
    </row>
    <row r="1518" spans="1:2">
      <c r="A1518" s="1" t="s">
        <v>2935</v>
      </c>
      <c r="B1518" s="1" t="s">
        <v>525</v>
      </c>
    </row>
    <row r="1519" spans="1:2">
      <c r="A1519" s="1" t="s">
        <v>2936</v>
      </c>
      <c r="B1519" s="1" t="s">
        <v>2936</v>
      </c>
    </row>
    <row r="1520" spans="1:2">
      <c r="A1520" s="1" t="s">
        <v>2937</v>
      </c>
      <c r="B1520" s="1" t="s">
        <v>528</v>
      </c>
    </row>
    <row r="1521" spans="1:2">
      <c r="A1521" s="1" t="s">
        <v>2938</v>
      </c>
      <c r="B1521" s="1" t="s">
        <v>2939</v>
      </c>
    </row>
    <row r="1522" spans="1:2">
      <c r="A1522" s="1" t="s">
        <v>2940</v>
      </c>
      <c r="B1522" s="1" t="s">
        <v>2941</v>
      </c>
    </row>
    <row r="1523" spans="1:2">
      <c r="A1523" s="1" t="s">
        <v>2942</v>
      </c>
      <c r="B1523" s="1" t="s">
        <v>2943</v>
      </c>
    </row>
    <row r="1524" spans="1:2">
      <c r="A1524" s="1" t="s">
        <v>2944</v>
      </c>
      <c r="B1524" s="1" t="s">
        <v>2945</v>
      </c>
    </row>
    <row r="1525" spans="1:2">
      <c r="A1525" s="1" t="s">
        <v>2946</v>
      </c>
      <c r="B1525" s="1" t="s">
        <v>2947</v>
      </c>
    </row>
    <row r="1526" spans="1:2">
      <c r="A1526" s="1" t="s">
        <v>2948</v>
      </c>
      <c r="B1526" s="1" t="s">
        <v>2949</v>
      </c>
    </row>
    <row r="1527" spans="1:2">
      <c r="A1527" s="1" t="s">
        <v>2950</v>
      </c>
      <c r="B1527" s="1" t="s">
        <v>2951</v>
      </c>
    </row>
    <row r="1528" spans="1:2">
      <c r="A1528" s="1" t="s">
        <v>2952</v>
      </c>
      <c r="B1528" s="1" t="s">
        <v>2953</v>
      </c>
    </row>
    <row r="1529" spans="1:2">
      <c r="A1529" s="1" t="s">
        <v>2954</v>
      </c>
      <c r="B1529" s="1" t="s">
        <v>529</v>
      </c>
    </row>
    <row r="1530" spans="1:2">
      <c r="A1530" s="1" t="s">
        <v>2955</v>
      </c>
      <c r="B1530" s="1" t="s">
        <v>2955</v>
      </c>
    </row>
    <row r="1531" spans="1:2">
      <c r="A1531" s="1" t="s">
        <v>2956</v>
      </c>
      <c r="B1531" s="1" t="s">
        <v>532</v>
      </c>
    </row>
    <row r="1532" spans="1:2">
      <c r="A1532" s="1" t="s">
        <v>2957</v>
      </c>
      <c r="B1532" s="1" t="s">
        <v>2958</v>
      </c>
    </row>
    <row r="1533" spans="1:2">
      <c r="A1533" s="1" t="s">
        <v>2959</v>
      </c>
      <c r="B1533" s="1" t="s">
        <v>2960</v>
      </c>
    </row>
    <row r="1534" spans="1:2">
      <c r="A1534" s="1" t="s">
        <v>2961</v>
      </c>
      <c r="B1534" s="1" t="s">
        <v>2962</v>
      </c>
    </row>
    <row r="1535" spans="1:2">
      <c r="A1535" s="1" t="s">
        <v>2963</v>
      </c>
      <c r="B1535" s="1" t="s">
        <v>2964</v>
      </c>
    </row>
    <row r="1536" spans="1:2">
      <c r="A1536" s="1" t="s">
        <v>2965</v>
      </c>
      <c r="B1536" s="1" t="s">
        <v>2966</v>
      </c>
    </row>
    <row r="1537" spans="1:2">
      <c r="A1537" s="1" t="s">
        <v>2967</v>
      </c>
      <c r="B1537" s="1" t="s">
        <v>2968</v>
      </c>
    </row>
    <row r="1538" spans="1:2">
      <c r="A1538" s="1" t="s">
        <v>2969</v>
      </c>
      <c r="B1538" s="1" t="s">
        <v>2970</v>
      </c>
    </row>
    <row r="1539" spans="1:2">
      <c r="A1539" s="1" t="s">
        <v>2971</v>
      </c>
      <c r="B1539" s="1" t="s">
        <v>2972</v>
      </c>
    </row>
    <row r="1540" spans="1:2">
      <c r="A1540" s="1" t="s">
        <v>2973</v>
      </c>
      <c r="B1540" s="1" t="s">
        <v>533</v>
      </c>
    </row>
    <row r="1541" spans="1:2">
      <c r="A1541" s="1" t="s">
        <v>2974</v>
      </c>
      <c r="B1541" s="1" t="s">
        <v>2974</v>
      </c>
    </row>
    <row r="1542" spans="1:2">
      <c r="A1542" s="1" t="s">
        <v>2975</v>
      </c>
      <c r="B1542" s="1" t="s">
        <v>536</v>
      </c>
    </row>
    <row r="1543" spans="1:2">
      <c r="A1543" s="1" t="s">
        <v>2976</v>
      </c>
      <c r="B1543" s="1" t="s">
        <v>2977</v>
      </c>
    </row>
    <row r="1544" spans="1:2">
      <c r="A1544" s="1" t="s">
        <v>2978</v>
      </c>
      <c r="B1544" s="1" t="s">
        <v>2979</v>
      </c>
    </row>
    <row r="1545" spans="1:2">
      <c r="A1545" s="1" t="s">
        <v>2980</v>
      </c>
      <c r="B1545" s="1" t="s">
        <v>2981</v>
      </c>
    </row>
    <row r="1546" spans="1:2">
      <c r="A1546" s="1" t="s">
        <v>2982</v>
      </c>
      <c r="B1546" s="1" t="s">
        <v>2983</v>
      </c>
    </row>
    <row r="1547" spans="1:2">
      <c r="A1547" s="1" t="s">
        <v>2984</v>
      </c>
      <c r="B1547" s="1" t="s">
        <v>2985</v>
      </c>
    </row>
    <row r="1548" spans="1:2">
      <c r="A1548" s="1" t="s">
        <v>2986</v>
      </c>
      <c r="B1548" s="1" t="s">
        <v>2987</v>
      </c>
    </row>
    <row r="1549" spans="1:2">
      <c r="A1549" s="1" t="s">
        <v>2988</v>
      </c>
      <c r="B1549" s="1" t="s">
        <v>2989</v>
      </c>
    </row>
    <row r="1550" spans="1:2">
      <c r="A1550" s="1" t="s">
        <v>2990</v>
      </c>
      <c r="B1550" s="1" t="s">
        <v>2991</v>
      </c>
    </row>
    <row r="1551" spans="1:2">
      <c r="A1551" s="1" t="s">
        <v>2992</v>
      </c>
      <c r="B1551" s="1" t="s">
        <v>537</v>
      </c>
    </row>
    <row r="1552" spans="1:2">
      <c r="A1552" s="1" t="s">
        <v>2993</v>
      </c>
      <c r="B1552" s="1" t="s">
        <v>2993</v>
      </c>
    </row>
    <row r="1553" spans="1:2">
      <c r="A1553" s="1" t="s">
        <v>2994</v>
      </c>
      <c r="B1553" s="1" t="s">
        <v>539</v>
      </c>
    </row>
    <row r="1554" spans="1:2">
      <c r="A1554" s="1" t="s">
        <v>2995</v>
      </c>
      <c r="B1554" s="1" t="s">
        <v>2996</v>
      </c>
    </row>
    <row r="1555" spans="1:2">
      <c r="A1555" s="1" t="s">
        <v>2997</v>
      </c>
      <c r="B1555" s="1" t="s">
        <v>2998</v>
      </c>
    </row>
    <row r="1556" spans="1:2">
      <c r="A1556" s="1" t="s">
        <v>2999</v>
      </c>
      <c r="B1556" s="1" t="s">
        <v>3000</v>
      </c>
    </row>
    <row r="1557" spans="1:2">
      <c r="A1557" s="1" t="s">
        <v>3001</v>
      </c>
      <c r="B1557" s="1" t="s">
        <v>3002</v>
      </c>
    </row>
    <row r="1558" spans="1:2">
      <c r="A1558" s="1" t="s">
        <v>3003</v>
      </c>
      <c r="B1558" s="1" t="s">
        <v>3004</v>
      </c>
    </row>
    <row r="1559" spans="1:2">
      <c r="A1559" s="1" t="s">
        <v>3005</v>
      </c>
      <c r="B1559" s="1" t="s">
        <v>3006</v>
      </c>
    </row>
    <row r="1560" spans="1:2">
      <c r="A1560" s="1" t="s">
        <v>3007</v>
      </c>
      <c r="B1560" s="1" t="s">
        <v>3008</v>
      </c>
    </row>
    <row r="1561" spans="1:2">
      <c r="A1561" s="1" t="s">
        <v>3009</v>
      </c>
      <c r="B1561" s="1" t="s">
        <v>3010</v>
      </c>
    </row>
    <row r="1562" spans="1:2">
      <c r="A1562" s="1" t="s">
        <v>3011</v>
      </c>
      <c r="B1562" s="1" t="s">
        <v>540</v>
      </c>
    </row>
    <row r="1563" spans="1:2">
      <c r="A1563" s="1" t="s">
        <v>3012</v>
      </c>
      <c r="B1563" s="1" t="s">
        <v>3012</v>
      </c>
    </row>
    <row r="1564" spans="1:2">
      <c r="A1564" s="1" t="s">
        <v>3013</v>
      </c>
      <c r="B1564" s="1" t="s">
        <v>542</v>
      </c>
    </row>
    <row r="1565" spans="1:2">
      <c r="A1565" s="1" t="s">
        <v>3014</v>
      </c>
      <c r="B1565" s="1" t="s">
        <v>3015</v>
      </c>
    </row>
    <row r="1566" spans="1:2">
      <c r="A1566" s="1" t="s">
        <v>3016</v>
      </c>
      <c r="B1566" s="1" t="s">
        <v>3017</v>
      </c>
    </row>
    <row r="1567" spans="1:2">
      <c r="A1567" s="1" t="s">
        <v>3018</v>
      </c>
      <c r="B1567" s="1" t="s">
        <v>3019</v>
      </c>
    </row>
    <row r="1568" spans="1:2">
      <c r="A1568" s="1" t="s">
        <v>3020</v>
      </c>
      <c r="B1568" s="1" t="s">
        <v>3021</v>
      </c>
    </row>
    <row r="1569" spans="1:2">
      <c r="A1569" s="1" t="s">
        <v>3022</v>
      </c>
      <c r="B1569" s="1" t="s">
        <v>3023</v>
      </c>
    </row>
    <row r="1570" spans="1:2">
      <c r="A1570" s="1" t="s">
        <v>3024</v>
      </c>
      <c r="B1570" s="1" t="s">
        <v>3025</v>
      </c>
    </row>
    <row r="1571" spans="1:2">
      <c r="A1571" s="1" t="s">
        <v>3026</v>
      </c>
      <c r="B1571" s="1" t="s">
        <v>3027</v>
      </c>
    </row>
    <row r="1572" spans="1:2">
      <c r="A1572" s="1" t="s">
        <v>3028</v>
      </c>
      <c r="B1572" s="1" t="s">
        <v>3029</v>
      </c>
    </row>
    <row r="1573" spans="1:2">
      <c r="A1573" s="1" t="s">
        <v>3030</v>
      </c>
      <c r="B1573" s="1" t="s">
        <v>543</v>
      </c>
    </row>
    <row r="1574" spans="1:2">
      <c r="A1574" s="1" t="s">
        <v>3031</v>
      </c>
      <c r="B1574" s="1" t="s">
        <v>3031</v>
      </c>
    </row>
    <row r="1575" spans="1:2">
      <c r="A1575" s="1" t="s">
        <v>3032</v>
      </c>
      <c r="B1575" s="1" t="s">
        <v>545</v>
      </c>
    </row>
    <row r="1576" spans="1:2">
      <c r="A1576" s="1" t="s">
        <v>3033</v>
      </c>
      <c r="B1576" s="1" t="s">
        <v>3034</v>
      </c>
    </row>
    <row r="1577" spans="1:2">
      <c r="A1577" s="1" t="s">
        <v>3035</v>
      </c>
      <c r="B1577" s="1" t="s">
        <v>3036</v>
      </c>
    </row>
    <row r="1578" spans="1:2">
      <c r="A1578" s="1" t="s">
        <v>3037</v>
      </c>
      <c r="B1578" s="1" t="s">
        <v>3038</v>
      </c>
    </row>
    <row r="1579" spans="1:2">
      <c r="A1579" s="1" t="s">
        <v>3039</v>
      </c>
      <c r="B1579" s="1" t="s">
        <v>3040</v>
      </c>
    </row>
    <row r="1580" spans="1:2">
      <c r="A1580" s="1" t="s">
        <v>3041</v>
      </c>
      <c r="B1580" s="1" t="s">
        <v>3042</v>
      </c>
    </row>
    <row r="1581" spans="1:2">
      <c r="A1581" s="1" t="s">
        <v>3043</v>
      </c>
      <c r="B1581" s="1" t="s">
        <v>3044</v>
      </c>
    </row>
    <row r="1582" spans="1:2">
      <c r="A1582" s="1" t="s">
        <v>3045</v>
      </c>
      <c r="B1582" s="1" t="s">
        <v>3046</v>
      </c>
    </row>
    <row r="1583" spans="1:2">
      <c r="A1583" s="1" t="s">
        <v>3047</v>
      </c>
      <c r="B1583" s="1" t="s">
        <v>3048</v>
      </c>
    </row>
    <row r="1584" spans="1:2">
      <c r="A1584" s="1" t="s">
        <v>3049</v>
      </c>
      <c r="B1584" s="1" t="s">
        <v>546</v>
      </c>
    </row>
    <row r="1585" spans="1:2">
      <c r="A1585" s="1" t="s">
        <v>3050</v>
      </c>
      <c r="B1585" s="1" t="s">
        <v>3050</v>
      </c>
    </row>
    <row r="1586" spans="1:2">
      <c r="A1586" s="1" t="s">
        <v>3051</v>
      </c>
      <c r="B1586" s="1" t="s">
        <v>549</v>
      </c>
    </row>
    <row r="1587" spans="1:2">
      <c r="A1587" s="1" t="s">
        <v>3052</v>
      </c>
      <c r="B1587" s="1" t="s">
        <v>3053</v>
      </c>
    </row>
    <row r="1588" spans="1:2">
      <c r="A1588" s="1" t="s">
        <v>3054</v>
      </c>
      <c r="B1588" s="1" t="s">
        <v>3055</v>
      </c>
    </row>
    <row r="1589" spans="1:2">
      <c r="A1589" s="1" t="s">
        <v>3056</v>
      </c>
      <c r="B1589" s="1" t="s">
        <v>3057</v>
      </c>
    </row>
    <row r="1590" spans="1:2">
      <c r="A1590" s="1" t="s">
        <v>3058</v>
      </c>
      <c r="B1590" s="1" t="s">
        <v>3059</v>
      </c>
    </row>
    <row r="1591" spans="1:2">
      <c r="A1591" s="1" t="s">
        <v>3060</v>
      </c>
      <c r="B1591" s="1" t="s">
        <v>3061</v>
      </c>
    </row>
    <row r="1592" spans="1:2">
      <c r="A1592" s="1" t="s">
        <v>3062</v>
      </c>
      <c r="B1592" s="1" t="s">
        <v>3063</v>
      </c>
    </row>
    <row r="1593" spans="1:2">
      <c r="A1593" s="1" t="s">
        <v>3064</v>
      </c>
      <c r="B1593" s="1" t="s">
        <v>3065</v>
      </c>
    </row>
    <row r="1594" spans="1:2">
      <c r="A1594" s="1" t="s">
        <v>3066</v>
      </c>
      <c r="B1594" s="1" t="s">
        <v>3067</v>
      </c>
    </row>
    <row r="1595" spans="1:2">
      <c r="A1595" s="1" t="s">
        <v>3068</v>
      </c>
      <c r="B1595" s="1" t="s">
        <v>550</v>
      </c>
    </row>
    <row r="1596" spans="1:2">
      <c r="A1596" s="1" t="s">
        <v>3069</v>
      </c>
      <c r="B1596" s="1" t="s">
        <v>3069</v>
      </c>
    </row>
    <row r="1597" spans="1:2">
      <c r="A1597" s="1" t="s">
        <v>3070</v>
      </c>
      <c r="B1597" s="1" t="s">
        <v>553</v>
      </c>
    </row>
    <row r="1598" spans="1:2">
      <c r="A1598" s="1" t="s">
        <v>3071</v>
      </c>
      <c r="B1598" s="1" t="s">
        <v>3072</v>
      </c>
    </row>
    <row r="1599" spans="1:2">
      <c r="A1599" s="1" t="s">
        <v>3073</v>
      </c>
      <c r="B1599" s="1" t="s">
        <v>3074</v>
      </c>
    </row>
    <row r="1600" spans="1:2">
      <c r="A1600" s="1" t="s">
        <v>3075</v>
      </c>
      <c r="B1600" s="1" t="s">
        <v>3076</v>
      </c>
    </row>
    <row r="1601" spans="1:2">
      <c r="A1601" s="1" t="s">
        <v>3077</v>
      </c>
      <c r="B1601" s="1" t="s">
        <v>3078</v>
      </c>
    </row>
    <row r="1602" spans="1:2">
      <c r="A1602" s="1" t="s">
        <v>3079</v>
      </c>
      <c r="B1602" s="1" t="s">
        <v>3080</v>
      </c>
    </row>
    <row r="1603" spans="1:2">
      <c r="A1603" s="1" t="s">
        <v>3081</v>
      </c>
      <c r="B1603" s="1" t="s">
        <v>3082</v>
      </c>
    </row>
    <row r="1604" spans="1:2">
      <c r="A1604" s="1" t="s">
        <v>3083</v>
      </c>
      <c r="B1604" s="1" t="s">
        <v>3084</v>
      </c>
    </row>
    <row r="1605" spans="1:2">
      <c r="A1605" s="1" t="s">
        <v>3085</v>
      </c>
      <c r="B1605" s="1" t="s">
        <v>3086</v>
      </c>
    </row>
    <row r="1606" spans="1:2">
      <c r="A1606" s="1" t="s">
        <v>3087</v>
      </c>
      <c r="B1606" s="1" t="s">
        <v>554</v>
      </c>
    </row>
    <row r="1607" spans="1:2">
      <c r="A1607" s="1" t="s">
        <v>3088</v>
      </c>
      <c r="B1607" s="1" t="s">
        <v>3088</v>
      </c>
    </row>
    <row r="1608" spans="1:2">
      <c r="A1608" s="1" t="s">
        <v>3089</v>
      </c>
      <c r="B1608" s="1" t="s">
        <v>557</v>
      </c>
    </row>
    <row r="1609" spans="1:2">
      <c r="A1609" s="1" t="s">
        <v>3090</v>
      </c>
      <c r="B1609" s="1" t="s">
        <v>3091</v>
      </c>
    </row>
    <row r="1610" spans="1:2">
      <c r="A1610" s="1" t="s">
        <v>3092</v>
      </c>
      <c r="B1610" s="1" t="s">
        <v>3093</v>
      </c>
    </row>
    <row r="1611" spans="1:2">
      <c r="A1611" s="1" t="s">
        <v>3094</v>
      </c>
      <c r="B1611" s="1" t="s">
        <v>3095</v>
      </c>
    </row>
    <row r="1612" spans="1:2">
      <c r="A1612" s="1" t="s">
        <v>3096</v>
      </c>
      <c r="B1612" s="1" t="s">
        <v>3097</v>
      </c>
    </row>
    <row r="1613" spans="1:2">
      <c r="A1613" s="1" t="s">
        <v>3098</v>
      </c>
      <c r="B1613" s="1" t="s">
        <v>3099</v>
      </c>
    </row>
    <row r="1614" spans="1:2">
      <c r="A1614" s="1" t="s">
        <v>3100</v>
      </c>
      <c r="B1614" s="1" t="s">
        <v>3101</v>
      </c>
    </row>
    <row r="1615" spans="1:2">
      <c r="A1615" s="1" t="s">
        <v>3102</v>
      </c>
      <c r="B1615" s="1" t="s">
        <v>3103</v>
      </c>
    </row>
    <row r="1616" spans="1:2">
      <c r="A1616" s="1" t="s">
        <v>3104</v>
      </c>
      <c r="B1616" s="1" t="s">
        <v>3105</v>
      </c>
    </row>
    <row r="1617" spans="1:2">
      <c r="A1617" s="1" t="s">
        <v>3106</v>
      </c>
      <c r="B1617" s="1" t="s">
        <v>558</v>
      </c>
    </row>
    <row r="1618" spans="1:2">
      <c r="A1618" s="1" t="s">
        <v>3107</v>
      </c>
      <c r="B1618" s="1" t="s">
        <v>3107</v>
      </c>
    </row>
    <row r="1619" spans="1:2">
      <c r="A1619" s="1" t="s">
        <v>3108</v>
      </c>
      <c r="B1619" s="1" t="s">
        <v>561</v>
      </c>
    </row>
    <row r="1620" spans="1:2">
      <c r="A1620" s="1" t="s">
        <v>3109</v>
      </c>
      <c r="B1620" s="1" t="s">
        <v>3110</v>
      </c>
    </row>
    <row r="1621" spans="1:2">
      <c r="A1621" s="1" t="s">
        <v>3111</v>
      </c>
      <c r="B1621" s="1" t="s">
        <v>3112</v>
      </c>
    </row>
    <row r="1622" spans="1:2">
      <c r="A1622" s="1" t="s">
        <v>3113</v>
      </c>
      <c r="B1622" s="1" t="s">
        <v>3114</v>
      </c>
    </row>
    <row r="1623" spans="1:2">
      <c r="A1623" s="1" t="s">
        <v>3115</v>
      </c>
      <c r="B1623" s="1" t="s">
        <v>3116</v>
      </c>
    </row>
    <row r="1624" spans="1:2">
      <c r="A1624" s="1" t="s">
        <v>3117</v>
      </c>
      <c r="B1624" s="1" t="s">
        <v>3118</v>
      </c>
    </row>
    <row r="1625" spans="1:2">
      <c r="A1625" s="1" t="s">
        <v>3119</v>
      </c>
      <c r="B1625" s="1" t="s">
        <v>3120</v>
      </c>
    </row>
    <row r="1626" spans="1:2">
      <c r="A1626" s="1" t="s">
        <v>3121</v>
      </c>
      <c r="B1626" s="1" t="s">
        <v>3122</v>
      </c>
    </row>
    <row r="1627" spans="1:2">
      <c r="A1627" s="1" t="s">
        <v>3123</v>
      </c>
      <c r="B1627" s="1" t="s">
        <v>3124</v>
      </c>
    </row>
    <row r="1628" spans="1:2">
      <c r="A1628" s="1" t="s">
        <v>3125</v>
      </c>
      <c r="B1628" s="1" t="s">
        <v>562</v>
      </c>
    </row>
    <row r="1629" spans="1:2">
      <c r="A1629" s="1" t="s">
        <v>3126</v>
      </c>
      <c r="B1629" s="1" t="s">
        <v>3126</v>
      </c>
    </row>
    <row r="1630" spans="1:2">
      <c r="A1630" s="1" t="s">
        <v>3127</v>
      </c>
      <c r="B1630" s="1" t="s">
        <v>565</v>
      </c>
    </row>
    <row r="1631" spans="1:2">
      <c r="A1631" s="1" t="s">
        <v>3128</v>
      </c>
      <c r="B1631" s="1" t="s">
        <v>3129</v>
      </c>
    </row>
    <row r="1632" spans="1:2">
      <c r="A1632" s="1" t="s">
        <v>3130</v>
      </c>
      <c r="B1632" s="1" t="s">
        <v>3131</v>
      </c>
    </row>
    <row r="1633" spans="1:2">
      <c r="A1633" s="1" t="s">
        <v>3132</v>
      </c>
      <c r="B1633" s="1" t="s">
        <v>3133</v>
      </c>
    </row>
    <row r="1634" spans="1:2">
      <c r="A1634" s="1" t="s">
        <v>3134</v>
      </c>
      <c r="B1634" s="1" t="s">
        <v>3135</v>
      </c>
    </row>
    <row r="1635" spans="1:2">
      <c r="A1635" s="1" t="s">
        <v>3136</v>
      </c>
      <c r="B1635" s="1" t="s">
        <v>3137</v>
      </c>
    </row>
    <row r="1636" spans="1:2">
      <c r="A1636" s="1" t="s">
        <v>3138</v>
      </c>
      <c r="B1636" s="1" t="s">
        <v>3139</v>
      </c>
    </row>
    <row r="1637" spans="1:2">
      <c r="A1637" s="1" t="s">
        <v>3140</v>
      </c>
      <c r="B1637" s="1" t="s">
        <v>3141</v>
      </c>
    </row>
    <row r="1638" spans="1:2">
      <c r="A1638" s="1" t="s">
        <v>3142</v>
      </c>
      <c r="B1638" s="1" t="s">
        <v>3143</v>
      </c>
    </row>
    <row r="1639" spans="1:2">
      <c r="A1639" s="1" t="s">
        <v>3144</v>
      </c>
      <c r="B1639" s="1" t="s">
        <v>566</v>
      </c>
    </row>
    <row r="1640" spans="1:2">
      <c r="A1640" s="1" t="s">
        <v>3145</v>
      </c>
      <c r="B1640" s="1" t="s">
        <v>3145</v>
      </c>
    </row>
    <row r="1641" spans="1:2">
      <c r="A1641" s="1" t="s">
        <v>3146</v>
      </c>
      <c r="B1641" s="1" t="s">
        <v>569</v>
      </c>
    </row>
    <row r="1642" spans="1:2">
      <c r="A1642" s="1" t="s">
        <v>3147</v>
      </c>
      <c r="B1642" s="1" t="s">
        <v>3148</v>
      </c>
    </row>
    <row r="1643" spans="1:2">
      <c r="A1643" s="1" t="s">
        <v>3149</v>
      </c>
      <c r="B1643" s="1" t="s">
        <v>3150</v>
      </c>
    </row>
    <row r="1644" spans="1:2">
      <c r="A1644" s="1" t="s">
        <v>3151</v>
      </c>
      <c r="B1644" s="1" t="s">
        <v>3152</v>
      </c>
    </row>
    <row r="1645" spans="1:2">
      <c r="A1645" s="1" t="s">
        <v>3153</v>
      </c>
      <c r="B1645" s="1" t="s">
        <v>3154</v>
      </c>
    </row>
    <row r="1646" spans="1:2">
      <c r="A1646" s="1" t="s">
        <v>3155</v>
      </c>
      <c r="B1646" s="1" t="s">
        <v>3156</v>
      </c>
    </row>
    <row r="1647" spans="1:2">
      <c r="A1647" s="1" t="s">
        <v>3157</v>
      </c>
      <c r="B1647" s="1" t="s">
        <v>3158</v>
      </c>
    </row>
    <row r="1648" spans="1:2">
      <c r="A1648" s="1" t="s">
        <v>3159</v>
      </c>
      <c r="B1648" s="1" t="s">
        <v>3160</v>
      </c>
    </row>
    <row r="1649" spans="1:2">
      <c r="A1649" s="1" t="s">
        <v>3161</v>
      </c>
      <c r="B1649" s="1" t="s">
        <v>3162</v>
      </c>
    </row>
    <row r="1650" spans="1:2">
      <c r="A1650" s="1" t="s">
        <v>3163</v>
      </c>
      <c r="B1650" s="1" t="s">
        <v>570</v>
      </c>
    </row>
    <row r="1651" spans="1:2">
      <c r="A1651" s="1" t="s">
        <v>3164</v>
      </c>
      <c r="B1651" s="1" t="s">
        <v>3164</v>
      </c>
    </row>
    <row r="1652" spans="1:2">
      <c r="A1652" s="1" t="s">
        <v>3165</v>
      </c>
      <c r="B1652" s="1" t="s">
        <v>573</v>
      </c>
    </row>
    <row r="1653" spans="1:2">
      <c r="A1653" s="1" t="s">
        <v>3166</v>
      </c>
      <c r="B1653" s="1" t="s">
        <v>3167</v>
      </c>
    </row>
    <row r="1654" spans="1:2">
      <c r="A1654" s="1" t="s">
        <v>3168</v>
      </c>
      <c r="B1654" s="1" t="s">
        <v>3169</v>
      </c>
    </row>
    <row r="1655" spans="1:2">
      <c r="A1655" s="1" t="s">
        <v>3170</v>
      </c>
      <c r="B1655" s="1" t="s">
        <v>3171</v>
      </c>
    </row>
    <row r="1656" spans="1:2">
      <c r="A1656" s="1" t="s">
        <v>3172</v>
      </c>
      <c r="B1656" s="1" t="s">
        <v>3173</v>
      </c>
    </row>
    <row r="1657" spans="1:2">
      <c r="A1657" s="1" t="s">
        <v>3174</v>
      </c>
      <c r="B1657" s="1" t="s">
        <v>3175</v>
      </c>
    </row>
    <row r="1658" spans="1:2">
      <c r="A1658" s="1" t="s">
        <v>3176</v>
      </c>
      <c r="B1658" s="1" t="s">
        <v>3177</v>
      </c>
    </row>
    <row r="1659" spans="1:2">
      <c r="A1659" s="1" t="s">
        <v>3178</v>
      </c>
      <c r="B1659" s="1" t="s">
        <v>3179</v>
      </c>
    </row>
    <row r="1660" spans="1:2">
      <c r="A1660" s="1" t="s">
        <v>3180</v>
      </c>
      <c r="B1660" s="1" t="s">
        <v>3181</v>
      </c>
    </row>
    <row r="1661" spans="1:2">
      <c r="A1661" s="1" t="s">
        <v>3182</v>
      </c>
      <c r="B1661" s="1" t="s">
        <v>574</v>
      </c>
    </row>
    <row r="1662" spans="1:2">
      <c r="A1662" s="1" t="s">
        <v>3183</v>
      </c>
      <c r="B1662" s="1" t="s">
        <v>3183</v>
      </c>
    </row>
    <row r="1663" spans="1:2">
      <c r="A1663" s="1" t="s">
        <v>3184</v>
      </c>
      <c r="B1663" s="1" t="s">
        <v>577</v>
      </c>
    </row>
    <row r="1664" spans="1:2">
      <c r="A1664" s="1" t="s">
        <v>3185</v>
      </c>
      <c r="B1664" s="1" t="s">
        <v>3186</v>
      </c>
    </row>
    <row r="1665" spans="1:2">
      <c r="A1665" s="1" t="s">
        <v>3187</v>
      </c>
      <c r="B1665" s="1" t="s">
        <v>3188</v>
      </c>
    </row>
    <row r="1666" spans="1:2">
      <c r="A1666" s="1" t="s">
        <v>3189</v>
      </c>
      <c r="B1666" s="1" t="s">
        <v>3190</v>
      </c>
    </row>
    <row r="1667" spans="1:2">
      <c r="A1667" s="1" t="s">
        <v>3191</v>
      </c>
      <c r="B1667" s="1" t="s">
        <v>3192</v>
      </c>
    </row>
    <row r="1668" spans="1:2">
      <c r="A1668" s="1" t="s">
        <v>3193</v>
      </c>
      <c r="B1668" s="1" t="s">
        <v>3194</v>
      </c>
    </row>
    <row r="1669" spans="1:2">
      <c r="A1669" s="1" t="s">
        <v>3195</v>
      </c>
      <c r="B1669" s="1" t="s">
        <v>3196</v>
      </c>
    </row>
    <row r="1670" spans="1:2">
      <c r="A1670" s="1" t="s">
        <v>3197</v>
      </c>
      <c r="B1670" s="1" t="s">
        <v>3198</v>
      </c>
    </row>
    <row r="1671" spans="1:2">
      <c r="A1671" s="1" t="s">
        <v>3199</v>
      </c>
      <c r="B1671" s="1" t="s">
        <v>3200</v>
      </c>
    </row>
    <row r="1672" spans="1:2">
      <c r="A1672" s="1" t="s">
        <v>3201</v>
      </c>
      <c r="B1672" s="1" t="s">
        <v>578</v>
      </c>
    </row>
    <row r="1673" spans="1:2">
      <c r="A1673" s="1" t="s">
        <v>3202</v>
      </c>
      <c r="B1673" s="1" t="s">
        <v>3202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2018-05-08T10:20:01Z</dcterms:created>
  <dcterms:modified xsi:type="dcterms:W3CDTF">2018-05-08T11:06:07Z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