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第一次" sheetId="1" r:id="rId1"/>
    <sheet name="第二次" sheetId="2" r:id="rId2"/>
    <sheet name="Sheet3" sheetId="3" r:id="rId3"/>
  </sheets>
  <definedNames>
    <definedName name="_xlnm._FilterDatabase" localSheetId="1" hidden="1">第二次!#REF!</definedName>
  </definedNames>
  <calcPr calcId="144525"/>
</workbook>
</file>

<file path=xl/sharedStrings.xml><?xml version="1.0" encoding="utf-8"?>
<sst xmlns="http://schemas.openxmlformats.org/spreadsheetml/2006/main" count="1346">
  <si>
    <t>MAC</t>
  </si>
  <si>
    <t>SN</t>
  </si>
  <si>
    <t>箱号</t>
  </si>
  <si>
    <t>MACT</t>
  </si>
  <si>
    <t>MACW</t>
  </si>
  <si>
    <t>MACTT</t>
  </si>
  <si>
    <t>MACWW</t>
  </si>
  <si>
    <t>001FC11CD7DC</t>
  </si>
  <si>
    <t>18102D00031C</t>
  </si>
  <si>
    <t>1CD7DC</t>
  </si>
  <si>
    <t>1CD7E5</t>
  </si>
  <si>
    <t>001FC11CD7DD</t>
  </si>
  <si>
    <t>18102D00031D</t>
  </si>
  <si>
    <t>1CF6F4</t>
  </si>
  <si>
    <t>1CF6FD</t>
  </si>
  <si>
    <t>001FC11CD7DE</t>
  </si>
  <si>
    <t>18102D00031E</t>
  </si>
  <si>
    <t>001FC11CD7DF</t>
  </si>
  <si>
    <t>18102D00031F</t>
  </si>
  <si>
    <t>001FC11CD7E0</t>
  </si>
  <si>
    <t>18102D000320</t>
  </si>
  <si>
    <t>001FC11CD7E1</t>
  </si>
  <si>
    <t>18102D000321</t>
  </si>
  <si>
    <t>001FC11CD7E2</t>
  </si>
  <si>
    <t>18102D000322</t>
  </si>
  <si>
    <t>001FC11CD7E3</t>
  </si>
  <si>
    <t>18102D000323</t>
  </si>
  <si>
    <t>001FC11CD7E4</t>
  </si>
  <si>
    <t>18102D000324</t>
  </si>
  <si>
    <t>001FC11CD7E5</t>
  </si>
  <si>
    <t>18102D000325</t>
  </si>
  <si>
    <t>NO.1</t>
  </si>
  <si>
    <t>001FC11CF6F4</t>
  </si>
  <si>
    <t>18132D000326</t>
  </si>
  <si>
    <t>001FC11CF6F5</t>
  </si>
  <si>
    <t>18132D000327</t>
  </si>
  <si>
    <t>001FC11CF6F6</t>
  </si>
  <si>
    <t>18132D000328</t>
  </si>
  <si>
    <t>001FC11CF6F7</t>
  </si>
  <si>
    <t>18132D000329</t>
  </si>
  <si>
    <t>001FC11CF6F8</t>
  </si>
  <si>
    <t>18132D00032A</t>
  </si>
  <si>
    <t>001FC11CF6F9</t>
  </si>
  <si>
    <t>18132D00032B</t>
  </si>
  <si>
    <t>001FC11CF6FA</t>
  </si>
  <si>
    <t>18132D00032C</t>
  </si>
  <si>
    <t>001FC11CF6FB</t>
  </si>
  <si>
    <t>18132D00032D</t>
  </si>
  <si>
    <t>001FC11CF6FC</t>
  </si>
  <si>
    <t>18132D00032E</t>
  </si>
  <si>
    <t>001FC11CF6FD</t>
  </si>
  <si>
    <t>18132D00032F</t>
  </si>
  <si>
    <t>NO.2</t>
  </si>
  <si>
    <t>001FC11CF6FE</t>
  </si>
  <si>
    <t>18132D000330</t>
  </si>
  <si>
    <t>001FC11CF6FF</t>
  </si>
  <si>
    <t>18132D000331</t>
  </si>
  <si>
    <t>001FC11CF700</t>
  </si>
  <si>
    <t>18132D000332</t>
  </si>
  <si>
    <t>001FC11CF701</t>
  </si>
  <si>
    <t>18132D000333</t>
  </si>
  <si>
    <t>001FC11CF702</t>
  </si>
  <si>
    <t>18132D000334</t>
  </si>
  <si>
    <t>001FC11CF703</t>
  </si>
  <si>
    <t>18132D000335</t>
  </si>
  <si>
    <t>001FC11CF704</t>
  </si>
  <si>
    <t>18132D000336</t>
  </si>
  <si>
    <t>001FC11CF705</t>
  </si>
  <si>
    <t>18132D000337</t>
  </si>
  <si>
    <t>001FC11CF706</t>
  </si>
  <si>
    <t>18132D000338</t>
  </si>
  <si>
    <t>001FC11CF707</t>
  </si>
  <si>
    <t>18132D000339</t>
  </si>
  <si>
    <t>NO.3</t>
  </si>
  <si>
    <t>001FC11CF708</t>
  </si>
  <si>
    <t>18132D00033A</t>
  </si>
  <si>
    <t>001FC11CF709</t>
  </si>
  <si>
    <t>18132D00033B</t>
  </si>
  <si>
    <t>001FC11CF70A</t>
  </si>
  <si>
    <t>18132D00033C</t>
  </si>
  <si>
    <t>001FC11CF70B</t>
  </si>
  <si>
    <t>18132D00033D</t>
  </si>
  <si>
    <t>001FC11CF70C</t>
  </si>
  <si>
    <t>18132D00033E</t>
  </si>
  <si>
    <t>001FC11CF70D</t>
  </si>
  <si>
    <t>18132D00033F</t>
  </si>
  <si>
    <t>001FC11CF70E</t>
  </si>
  <si>
    <t>18132D000340</t>
  </si>
  <si>
    <t>001FC11CF70F</t>
  </si>
  <si>
    <t>18132D000341</t>
  </si>
  <si>
    <t>001FC11CF710</t>
  </si>
  <si>
    <t>18132D000342</t>
  </si>
  <si>
    <t>001FC11CF711</t>
  </si>
  <si>
    <t>18132D000343</t>
  </si>
  <si>
    <t>NO.4</t>
  </si>
  <si>
    <t>001FC11CF712</t>
  </si>
  <si>
    <t>18132D000344</t>
  </si>
  <si>
    <t>001FC11CF713</t>
  </si>
  <si>
    <t>18132D000345</t>
  </si>
  <si>
    <t>001FC11CF714</t>
  </si>
  <si>
    <t>18132D000346</t>
  </si>
  <si>
    <t>001FC11CF715</t>
  </si>
  <si>
    <t>18132D000347</t>
  </si>
  <si>
    <t>001FC11CF716</t>
  </si>
  <si>
    <t>18132D000348</t>
  </si>
  <si>
    <t>001FC11CF717</t>
  </si>
  <si>
    <t>18132D000349</t>
  </si>
  <si>
    <t>001FC11CF718</t>
  </si>
  <si>
    <t>18132D00034A</t>
  </si>
  <si>
    <t>001FC11CF719</t>
  </si>
  <si>
    <t>18132D00034B</t>
  </si>
  <si>
    <t>001FC11CF71A</t>
  </si>
  <si>
    <t>18132D00034C</t>
  </si>
  <si>
    <t>001FC11CF71B</t>
  </si>
  <si>
    <t>18132D00034D</t>
  </si>
  <si>
    <t>NO.5</t>
  </si>
  <si>
    <t>001FC11CF71C</t>
  </si>
  <si>
    <t>18132D00034E</t>
  </si>
  <si>
    <t>001FC11CF71D</t>
  </si>
  <si>
    <t>18132D00034F</t>
  </si>
  <si>
    <t>001FC11CF71E</t>
  </si>
  <si>
    <t>18132D000350</t>
  </si>
  <si>
    <t>001FC11CF71F</t>
  </si>
  <si>
    <t>18132D000351</t>
  </si>
  <si>
    <t>001FC11CF720</t>
  </si>
  <si>
    <t>18132D000352</t>
  </si>
  <si>
    <t>001FC11CF721</t>
  </si>
  <si>
    <t>18132D000353</t>
  </si>
  <si>
    <t>001FC11CF722</t>
  </si>
  <si>
    <t>18132D000354</t>
  </si>
  <si>
    <t>001FC11CF723</t>
  </si>
  <si>
    <t>18132D000355</t>
  </si>
  <si>
    <t>001FC11CF724</t>
  </si>
  <si>
    <t>18132D000356</t>
  </si>
  <si>
    <t>001FC11CF725</t>
  </si>
  <si>
    <t>18132D000357</t>
  </si>
  <si>
    <t>NO.6</t>
  </si>
  <si>
    <t>001FC11CF726</t>
  </si>
  <si>
    <t>18132D000358</t>
  </si>
  <si>
    <t>001FC11CF727</t>
  </si>
  <si>
    <t>18132D000359</t>
  </si>
  <si>
    <t>001FC11CF728</t>
  </si>
  <si>
    <t>18132D00035A</t>
  </si>
  <si>
    <t>001FC11CF729</t>
  </si>
  <si>
    <t>18132D00035B</t>
  </si>
  <si>
    <t>001FC11CF72A</t>
  </si>
  <si>
    <t>18132D00035C</t>
  </si>
  <si>
    <t>001FC11CF72B</t>
  </si>
  <si>
    <t>18132D00035D</t>
  </si>
  <si>
    <t>001FC11CF72C</t>
  </si>
  <si>
    <t>18132D00035E</t>
  </si>
  <si>
    <t>001FC11CF72D</t>
  </si>
  <si>
    <t>18132D00035F</t>
  </si>
  <si>
    <t>001FC11CF72E</t>
  </si>
  <si>
    <t>18132D000360</t>
  </si>
  <si>
    <t>001FC11CF72F</t>
  </si>
  <si>
    <t>18132D000361</t>
  </si>
  <si>
    <t>NO.7</t>
  </si>
  <si>
    <t>001FC11CF730</t>
  </si>
  <si>
    <t>18132D000362</t>
  </si>
  <si>
    <t>001FC11CF731</t>
  </si>
  <si>
    <t>18132D000363</t>
  </si>
  <si>
    <t>001FC11CF732</t>
  </si>
  <si>
    <t>18132D000364</t>
  </si>
  <si>
    <t>001FC11CF733</t>
  </si>
  <si>
    <t>18132D000365</t>
  </si>
  <si>
    <t>001FC11CF734</t>
  </si>
  <si>
    <t>18132D000366</t>
  </si>
  <si>
    <t>001FC11CF735</t>
  </si>
  <si>
    <t>18132D000367</t>
  </si>
  <si>
    <t>001FC11CF736</t>
  </si>
  <si>
    <t>18132D000368</t>
  </si>
  <si>
    <t>001FC11CF737</t>
  </si>
  <si>
    <t>18132D000369</t>
  </si>
  <si>
    <t>001FC11CF738</t>
  </si>
  <si>
    <t>18132D00036A</t>
  </si>
  <si>
    <t>001FC11CF739</t>
  </si>
  <si>
    <t>18132D00036B</t>
  </si>
  <si>
    <t>NO.8</t>
  </si>
  <si>
    <t>001FC11CF73A</t>
  </si>
  <si>
    <t>18132D00036C</t>
  </si>
  <si>
    <t>001FC11CF73B</t>
  </si>
  <si>
    <t>18132D00036D</t>
  </si>
  <si>
    <t>001FC11CF73C</t>
  </si>
  <si>
    <t>18132D00036E</t>
  </si>
  <si>
    <t>001FC11CF73D</t>
  </si>
  <si>
    <t>18132D00036F</t>
  </si>
  <si>
    <t>001FC11CF73E</t>
  </si>
  <si>
    <t>18132D000370</t>
  </si>
  <si>
    <t>001FC11CF73F</t>
  </si>
  <si>
    <t>18132D000371</t>
  </si>
  <si>
    <t>001FC11CF740</t>
  </si>
  <si>
    <t>18132D000372</t>
  </si>
  <si>
    <t>001FC11CF741</t>
  </si>
  <si>
    <t>18132D000373</t>
  </si>
  <si>
    <t>001FC11CF742</t>
  </si>
  <si>
    <t>18132D000374</t>
  </si>
  <si>
    <t>001FC11CF743</t>
  </si>
  <si>
    <t>18132D000375</t>
  </si>
  <si>
    <t>NO.9</t>
  </si>
  <si>
    <t>001FC11CF744</t>
  </si>
  <si>
    <t>18132D000376</t>
  </si>
  <si>
    <t>001FC11CF745</t>
  </si>
  <si>
    <t>18132D000377</t>
  </si>
  <si>
    <t>001FC11CF746</t>
  </si>
  <si>
    <t>18132D000378</t>
  </si>
  <si>
    <t>001FC11CF747</t>
  </si>
  <si>
    <t>18132D000379</t>
  </si>
  <si>
    <t>001FC11CF748</t>
  </si>
  <si>
    <t>18132D00037A</t>
  </si>
  <si>
    <t>001FC11CF749</t>
  </si>
  <si>
    <t>18132D00037B</t>
  </si>
  <si>
    <t>001FC11CF74A</t>
  </si>
  <si>
    <t>18132D00037C</t>
  </si>
  <si>
    <t>001FC11CF74B</t>
  </si>
  <si>
    <t>18132D00037D</t>
  </si>
  <si>
    <t>001FC11CF74C</t>
  </si>
  <si>
    <t>18132D00037E</t>
  </si>
  <si>
    <t>001FC11CF74D</t>
  </si>
  <si>
    <t>18132D00037F</t>
  </si>
  <si>
    <t>NO.10</t>
  </si>
  <si>
    <t>001FC11CF74E</t>
  </si>
  <si>
    <t>18132D000380</t>
  </si>
  <si>
    <t>001FC11CF74F</t>
  </si>
  <si>
    <t>18132D000381</t>
  </si>
  <si>
    <t>001FC11CF750</t>
  </si>
  <si>
    <t>18132D000382</t>
  </si>
  <si>
    <t>001FC11CF751</t>
  </si>
  <si>
    <t>18132D000383</t>
  </si>
  <si>
    <t>001FC11CF752</t>
  </si>
  <si>
    <t>18132D000384</t>
  </si>
  <si>
    <t>001FC11CF753</t>
  </si>
  <si>
    <t>18132D000385</t>
  </si>
  <si>
    <t>001FC11CF754</t>
  </si>
  <si>
    <t>18132D000386</t>
  </si>
  <si>
    <t>001FC11CF755</t>
  </si>
  <si>
    <t>18132D000387</t>
  </si>
  <si>
    <t>001FC11CF756</t>
  </si>
  <si>
    <t>18132D000388</t>
  </si>
  <si>
    <t>001FC11CF757</t>
  </si>
  <si>
    <t>18132D000389</t>
  </si>
  <si>
    <t>NO.11</t>
  </si>
  <si>
    <t>001FC11CF758</t>
  </si>
  <si>
    <t>18132D00038A</t>
  </si>
  <si>
    <t>001FC11CF759</t>
  </si>
  <si>
    <t>18132D00038B</t>
  </si>
  <si>
    <t>001FC11CF75A</t>
  </si>
  <si>
    <t>18132D00038C</t>
  </si>
  <si>
    <t>001FC11CF75B</t>
  </si>
  <si>
    <t>18132D00038D</t>
  </si>
  <si>
    <t>001FC11CF75C</t>
  </si>
  <si>
    <t>18132D00038E</t>
  </si>
  <si>
    <t>001FC11CF75D</t>
  </si>
  <si>
    <t>18132D00038F</t>
  </si>
  <si>
    <t>001FC11CF75E</t>
  </si>
  <si>
    <t>18132D000390</t>
  </si>
  <si>
    <t>001FC11CF75F</t>
  </si>
  <si>
    <t>18132D000391</t>
  </si>
  <si>
    <t>001FC11CF760</t>
  </si>
  <si>
    <t>18132D000392</t>
  </si>
  <si>
    <t>001FC11CF761</t>
  </si>
  <si>
    <t>18132D000393</t>
  </si>
  <si>
    <t>NO.12</t>
  </si>
  <si>
    <t>001FC11D1171</t>
  </si>
  <si>
    <t>18182D000394</t>
  </si>
  <si>
    <t>UC601</t>
  </si>
  <si>
    <t>1D1171</t>
  </si>
  <si>
    <t>1D117A</t>
  </si>
  <si>
    <t>001FC11D1172</t>
  </si>
  <si>
    <t>18182D000395</t>
  </si>
  <si>
    <t>001FC11D1173</t>
  </si>
  <si>
    <t>18182D000396</t>
  </si>
  <si>
    <t>001FC11D1174</t>
  </si>
  <si>
    <t>18182D000397</t>
  </si>
  <si>
    <t>001FC11D1175</t>
  </si>
  <si>
    <t>18182D000398</t>
  </si>
  <si>
    <t>001FC11D1176</t>
  </si>
  <si>
    <t>18182D000399</t>
  </si>
  <si>
    <t>001FC11D1177</t>
  </si>
  <si>
    <t>18182D00039A</t>
  </si>
  <si>
    <t>001FC11D1178</t>
  </si>
  <si>
    <t>18182D00039B</t>
  </si>
  <si>
    <t>001FC11D1179</t>
  </si>
  <si>
    <t>18182D00039C</t>
  </si>
  <si>
    <t>001FC11D117A</t>
  </si>
  <si>
    <t>18182D00039D</t>
  </si>
  <si>
    <t>001FC11D117B</t>
  </si>
  <si>
    <t>18182D00039E</t>
  </si>
  <si>
    <t>001FC11D117C</t>
  </si>
  <si>
    <t>18182D00039F</t>
  </si>
  <si>
    <t>001FC11D117D</t>
  </si>
  <si>
    <t>18182D0003A0</t>
  </si>
  <si>
    <t>001FC11D117E</t>
  </si>
  <si>
    <t>18182D0003A1</t>
  </si>
  <si>
    <t>001FC11D117F</t>
  </si>
  <si>
    <t>18182D0003A2</t>
  </si>
  <si>
    <t>001FC11D1180</t>
  </si>
  <si>
    <t>18182D0003A3</t>
  </si>
  <si>
    <t>001FC11D1181</t>
  </si>
  <si>
    <t>18182D0003A4</t>
  </si>
  <si>
    <t>001FC11D1182</t>
  </si>
  <si>
    <t>18182D0003A5</t>
  </si>
  <si>
    <t>001FC11D1183</t>
  </si>
  <si>
    <t>18182D0003A6</t>
  </si>
  <si>
    <t>001FC11D1184</t>
  </si>
  <si>
    <t>18182D0003A7</t>
  </si>
  <si>
    <t>001FC11D1185</t>
  </si>
  <si>
    <t>18182D0003A8</t>
  </si>
  <si>
    <t>001FC11D1186</t>
  </si>
  <si>
    <t>18182D0003A9</t>
  </si>
  <si>
    <t>001FC11D1187</t>
  </si>
  <si>
    <t>18182D0003AA</t>
  </si>
  <si>
    <t>001FC11D1188</t>
  </si>
  <si>
    <t>18182D0003AB</t>
  </si>
  <si>
    <t>001FC11D1189</t>
  </si>
  <si>
    <t>18182D0003AC</t>
  </si>
  <si>
    <t>001FC11D118A</t>
  </si>
  <si>
    <t>18182D0003AD</t>
  </si>
  <si>
    <t>001FC11D118B</t>
  </si>
  <si>
    <t>18182D0003AE</t>
  </si>
  <si>
    <t>001FC11D118C</t>
  </si>
  <si>
    <t>18182D0003AF</t>
  </si>
  <si>
    <t>001FC11D118D</t>
  </si>
  <si>
    <t>18182D0003B0</t>
  </si>
  <si>
    <t>001FC11D118E</t>
  </si>
  <si>
    <t>18182D0003B1</t>
  </si>
  <si>
    <t>001FC11D118F</t>
  </si>
  <si>
    <t>18182D0003B2</t>
  </si>
  <si>
    <t>001FC11D1190</t>
  </si>
  <si>
    <t>18182D0003B3</t>
  </si>
  <si>
    <t>001FC11D1191</t>
  </si>
  <si>
    <t>18182D0003B4</t>
  </si>
  <si>
    <t>001FC11D1192</t>
  </si>
  <si>
    <t>18182D0003B5</t>
  </si>
  <si>
    <t>001FC11D1193</t>
  </si>
  <si>
    <t>18182D0003B6</t>
  </si>
  <si>
    <t>001FC11D1194</t>
  </si>
  <si>
    <t>18182D0003B7</t>
  </si>
  <si>
    <t>001FC11D1195</t>
  </si>
  <si>
    <t>18182D0003B8</t>
  </si>
  <si>
    <t>001FC11D1196</t>
  </si>
  <si>
    <t>18182D0003B9</t>
  </si>
  <si>
    <t>001FC11D1197</t>
  </si>
  <si>
    <t>18182D0003BA</t>
  </si>
  <si>
    <t>001FC11D1198</t>
  </si>
  <si>
    <t>18182D0003BB</t>
  </si>
  <si>
    <t>001FC11D1199</t>
  </si>
  <si>
    <t>18182D0003BC</t>
  </si>
  <si>
    <t>001FC11D119A</t>
  </si>
  <si>
    <t>18182D0003BD</t>
  </si>
  <si>
    <t>001FC11D119B</t>
  </si>
  <si>
    <t>18182D0003BE</t>
  </si>
  <si>
    <t>001FC11D119C</t>
  </si>
  <si>
    <t>18182D0003BF</t>
  </si>
  <si>
    <t>001FC11D119D</t>
  </si>
  <si>
    <t>18182D0003C0</t>
  </si>
  <si>
    <t>001FC11D119E</t>
  </si>
  <si>
    <t>18182D0003C1</t>
  </si>
  <si>
    <t>001FC11D119F</t>
  </si>
  <si>
    <t>18182D0003C2</t>
  </si>
  <si>
    <t>001FC11D11A0</t>
  </si>
  <si>
    <t>18182D0003C3</t>
  </si>
  <si>
    <t>001FC11D11A1</t>
  </si>
  <si>
    <t>18182D0003C4</t>
  </si>
  <si>
    <t>001FC11D11A2</t>
  </si>
  <si>
    <t>18182D0003C5</t>
  </si>
  <si>
    <t>001FC11D11A3</t>
  </si>
  <si>
    <t>18182D0003C6</t>
  </si>
  <si>
    <t>001FC11D11A4</t>
  </si>
  <si>
    <t>18182D0003C7</t>
  </si>
  <si>
    <t>001FC11D11A5</t>
  </si>
  <si>
    <t>18182D0003C8</t>
  </si>
  <si>
    <t>001FC11D11A6</t>
  </si>
  <si>
    <t>18182D0003C9</t>
  </si>
  <si>
    <t>001FC11D11A7</t>
  </si>
  <si>
    <t>18182D0003CA</t>
  </si>
  <si>
    <t>001FC11D11A8</t>
  </si>
  <si>
    <t>18182D0003CB</t>
  </si>
  <si>
    <t>001FC11D11A9</t>
  </si>
  <si>
    <t>18182D0003CC</t>
  </si>
  <si>
    <t>001FC11D11AA</t>
  </si>
  <si>
    <t>18182D0003CD</t>
  </si>
  <si>
    <t>001FC11D11AB</t>
  </si>
  <si>
    <t>18182D0003CE</t>
  </si>
  <si>
    <t>001FC11D11AC</t>
  </si>
  <si>
    <t>18182D0003CF</t>
  </si>
  <si>
    <t>001FC11D11AD</t>
  </si>
  <si>
    <t>18182D0003D0</t>
  </si>
  <si>
    <t>001FC11D11AE</t>
  </si>
  <si>
    <t>18182D0003D1</t>
  </si>
  <si>
    <t>001FC11D11AF</t>
  </si>
  <si>
    <t>18182D0003D2</t>
  </si>
  <si>
    <t>001FC11D11B0</t>
  </si>
  <si>
    <t>18182D0003D3</t>
  </si>
  <si>
    <t>001FC11D11B1</t>
  </si>
  <si>
    <t>18182D0003D4</t>
  </si>
  <si>
    <t>001FC11D11B2</t>
  </si>
  <si>
    <t>18182D0003D5</t>
  </si>
  <si>
    <t>001FC11D11B3</t>
  </si>
  <si>
    <t>18182D0003D6</t>
  </si>
  <si>
    <t>001FC11D11B4</t>
  </si>
  <si>
    <t>18182D0003D7</t>
  </si>
  <si>
    <t>001FC11D11B5</t>
  </si>
  <si>
    <t>18182D0003D8</t>
  </si>
  <si>
    <t>001FC11D11B6</t>
  </si>
  <si>
    <t>18182D0003D9</t>
  </si>
  <si>
    <t>001FC11D11B7</t>
  </si>
  <si>
    <t>18182D0003DA</t>
  </si>
  <si>
    <t>001FC11D11B8</t>
  </si>
  <si>
    <t>18182D0003DB</t>
  </si>
  <si>
    <t>001FC11D11B9</t>
  </si>
  <si>
    <t>18182D0003DC</t>
  </si>
  <si>
    <t>001FC11D11BA</t>
  </si>
  <si>
    <t>18182D0003DD</t>
  </si>
  <si>
    <t>001FC11D11BB</t>
  </si>
  <si>
    <t>18182D0003DE</t>
  </si>
  <si>
    <t>001FC11D11BC</t>
  </si>
  <si>
    <t>18182D0003DF</t>
  </si>
  <si>
    <t>001FC11D11BD</t>
  </si>
  <si>
    <t>18182D0003E0</t>
  </si>
  <si>
    <t>001FC11D11BE</t>
  </si>
  <si>
    <t>18182D0003E1</t>
  </si>
  <si>
    <t>001FC11D11BF</t>
  </si>
  <si>
    <t>18182D0003E2</t>
  </si>
  <si>
    <t>001FC11D11C0</t>
  </si>
  <si>
    <t>18182D0003E3</t>
  </si>
  <si>
    <t>001FC11D11C1</t>
  </si>
  <si>
    <t>18182D0003E4</t>
  </si>
  <si>
    <t>001FC11D11C2</t>
  </si>
  <si>
    <t>18182D0003E5</t>
  </si>
  <si>
    <t>001FC11D11C3</t>
  </si>
  <si>
    <t>18182D0003E6</t>
  </si>
  <si>
    <t>001FC11D11C4</t>
  </si>
  <si>
    <t>18182D0003E7</t>
  </si>
  <si>
    <t>001FC11D11C5</t>
  </si>
  <si>
    <t>18182D0003E8</t>
  </si>
  <si>
    <t>001FC11D11C6</t>
  </si>
  <si>
    <t>18182D0003E9</t>
  </si>
  <si>
    <t>001FC11D11C7</t>
  </si>
  <si>
    <t>18182D0003EA</t>
  </si>
  <si>
    <t>001FC11D11C8</t>
  </si>
  <si>
    <t>18182D0003EB</t>
  </si>
  <si>
    <t>001FC11D11C9</t>
  </si>
  <si>
    <t>18182D0003EC</t>
  </si>
  <si>
    <t>001FC11D11CA</t>
  </si>
  <si>
    <t>18182D0003ED</t>
  </si>
  <si>
    <t>001FC11D11CB</t>
  </si>
  <si>
    <t>18182D0003EE</t>
  </si>
  <si>
    <t>001FC11D11CC</t>
  </si>
  <si>
    <t>18182D0003EF</t>
  </si>
  <si>
    <t>001FC11D11CD</t>
  </si>
  <si>
    <t>18182D0003F0</t>
  </si>
  <si>
    <t>001FC11D11CE</t>
  </si>
  <si>
    <t>18182D0003F1</t>
  </si>
  <si>
    <t>001FC11D11CF</t>
  </si>
  <si>
    <t>18182D0003F2</t>
  </si>
  <si>
    <t>001FC11D11D0</t>
  </si>
  <si>
    <t>18182D0003F3</t>
  </si>
  <si>
    <t>001FC11D11D1</t>
  </si>
  <si>
    <t>18182D0003F4</t>
  </si>
  <si>
    <t>001FC11D11D2</t>
  </si>
  <si>
    <t>18182D0003F5</t>
  </si>
  <si>
    <t>001FC11D11D3</t>
  </si>
  <si>
    <t>18182D0003F6</t>
  </si>
  <si>
    <t>001FC11D11D4</t>
  </si>
  <si>
    <t>18182D0003F7</t>
  </si>
  <si>
    <t>001FC11D11D5</t>
  </si>
  <si>
    <t>18182D0003F8</t>
  </si>
  <si>
    <t>001FC11D11D6</t>
  </si>
  <si>
    <t>18182D0003F9</t>
  </si>
  <si>
    <t>001FC11D11D7</t>
  </si>
  <si>
    <t>18182D0003FA</t>
  </si>
  <si>
    <t>001FC11D11D8</t>
  </si>
  <si>
    <t>18182D0003FB</t>
  </si>
  <si>
    <t>001FC11D11D9</t>
  </si>
  <si>
    <t>18182D0003FC</t>
  </si>
  <si>
    <t>001FC11D11DA</t>
  </si>
  <si>
    <t>18182D0003FD</t>
  </si>
  <si>
    <t>001FC11D11DB</t>
  </si>
  <si>
    <t>18182D0003FE</t>
  </si>
  <si>
    <t>001FC11D11DC</t>
  </si>
  <si>
    <t>18182D0003FF</t>
  </si>
  <si>
    <t>001FC11D11DD</t>
  </si>
  <si>
    <t>18182D000400</t>
  </si>
  <si>
    <t>001FC11D11DE</t>
  </si>
  <si>
    <t>18182D000401</t>
  </si>
  <si>
    <t>001FC11D11DF</t>
  </si>
  <si>
    <t>18182D000402</t>
  </si>
  <si>
    <t>001FC11D11E0</t>
  </si>
  <si>
    <t>18182D000403</t>
  </si>
  <si>
    <t>001FC11D11E1</t>
  </si>
  <si>
    <t>18182D000404</t>
  </si>
  <si>
    <t>001FC11D11E2</t>
  </si>
  <si>
    <t>18182D000405</t>
  </si>
  <si>
    <t>001FC11D11E3</t>
  </si>
  <si>
    <t>18182D000406</t>
  </si>
  <si>
    <t>001FC11D11E4</t>
  </si>
  <si>
    <t>18182D000407</t>
  </si>
  <si>
    <t>001FC11D11E5</t>
  </si>
  <si>
    <t>18182D000408</t>
  </si>
  <si>
    <t>001FC11D11E6</t>
  </si>
  <si>
    <t>18182D000409</t>
  </si>
  <si>
    <t>001FC11D11E7</t>
  </si>
  <si>
    <t>18182D00040A</t>
  </si>
  <si>
    <t>001FC11D11E8</t>
  </si>
  <si>
    <t>18182D00040B</t>
  </si>
  <si>
    <t>001FC11D11E9</t>
  </si>
  <si>
    <t>18182D00040C</t>
  </si>
  <si>
    <t>001FC11D11EA</t>
  </si>
  <si>
    <t>18182D00040D</t>
  </si>
  <si>
    <t>001FC11D11EB</t>
  </si>
  <si>
    <t>18182D00040E</t>
  </si>
  <si>
    <t>001FC11D11EC</t>
  </si>
  <si>
    <t>18182D00040F</t>
  </si>
  <si>
    <t>001FC11D11ED</t>
  </si>
  <si>
    <t>18182D000410</t>
  </si>
  <si>
    <t>001FC11D11EE</t>
  </si>
  <si>
    <t>18182D000411</t>
  </si>
  <si>
    <t>001FC11D11EF</t>
  </si>
  <si>
    <t>18182D000412</t>
  </si>
  <si>
    <t>001FC11D11F0</t>
  </si>
  <si>
    <t>18182D000413</t>
  </si>
  <si>
    <t>001FC11D11F1</t>
  </si>
  <si>
    <t>18182D000414</t>
  </si>
  <si>
    <t>001FC11D11F2</t>
  </si>
  <si>
    <t>18182D000415</t>
  </si>
  <si>
    <t>NO.13</t>
  </si>
  <si>
    <t>001FC11D11F3</t>
  </si>
  <si>
    <t>18182D000416</t>
  </si>
  <si>
    <t>001FC11D11F4</t>
  </si>
  <si>
    <t>18182D000417</t>
  </si>
  <si>
    <t>001FC11D11F5</t>
  </si>
  <si>
    <t>18182D000418</t>
  </si>
  <si>
    <t>001FC11D11F6</t>
  </si>
  <si>
    <t>18182D000419</t>
  </si>
  <si>
    <t>001FC11D11F7</t>
  </si>
  <si>
    <t>18182D00041A</t>
  </si>
  <si>
    <t>001FC11D11F8</t>
  </si>
  <si>
    <t>18182D00041B</t>
  </si>
  <si>
    <t>001FC11D11F9</t>
  </si>
  <si>
    <t>18182D00041C</t>
  </si>
  <si>
    <t>001FC11D11FA</t>
  </si>
  <si>
    <t>18182D00041D</t>
  </si>
  <si>
    <t>001FC11D11FB</t>
  </si>
  <si>
    <t>18182D00041E</t>
  </si>
  <si>
    <t>001FC11D11FC</t>
  </si>
  <si>
    <t>18182D00041F</t>
  </si>
  <si>
    <t>NO.14</t>
  </si>
  <si>
    <t>001FC11D11FD</t>
  </si>
  <si>
    <t>18182D000420</t>
  </si>
  <si>
    <t>001FC11D11FE</t>
  </si>
  <si>
    <t>18182D000421</t>
  </si>
  <si>
    <t>001FC11D11FF</t>
  </si>
  <si>
    <t>18182D000422</t>
  </si>
  <si>
    <t>001FC11D1200</t>
  </si>
  <si>
    <t>18182D000423</t>
  </si>
  <si>
    <t>001FC11D1201</t>
  </si>
  <si>
    <t>18182D000424</t>
  </si>
  <si>
    <t>001FC11D1202</t>
  </si>
  <si>
    <t>18182D000425</t>
  </si>
  <si>
    <t>001FC11D1203</t>
  </si>
  <si>
    <t>18182D000426</t>
  </si>
  <si>
    <t>001FC11D1204</t>
  </si>
  <si>
    <t>18182D000427</t>
  </si>
  <si>
    <t>001FC11D1205</t>
  </si>
  <si>
    <t>18182D000428</t>
  </si>
  <si>
    <t>001FC11D1206</t>
  </si>
  <si>
    <t>18182D000429</t>
  </si>
  <si>
    <t>NO.15</t>
  </si>
  <si>
    <t>001FC11D1207</t>
  </si>
  <si>
    <t>18182D00042A</t>
  </si>
  <si>
    <t>001FC11D1208</t>
  </si>
  <si>
    <t>18182D00042B</t>
  </si>
  <si>
    <t>001FC11D1209</t>
  </si>
  <si>
    <t>18182D00042C</t>
  </si>
  <si>
    <t>001FC11D120A</t>
  </si>
  <si>
    <t>18182D00042D</t>
  </si>
  <si>
    <t>001FC11D120B</t>
  </si>
  <si>
    <t>18182D00042E</t>
  </si>
  <si>
    <t>001FC11D120C</t>
  </si>
  <si>
    <t>18182D00042F</t>
  </si>
  <si>
    <t>001FC11D120D</t>
  </si>
  <si>
    <t>18182D000430</t>
  </si>
  <si>
    <t>001FC11D120E</t>
  </si>
  <si>
    <t>18182D000431</t>
  </si>
  <si>
    <t>001FC11D120F</t>
  </si>
  <si>
    <t>18182D000432</t>
  </si>
  <si>
    <t>001FC11D1210</t>
  </si>
  <si>
    <t>18182D000433</t>
  </si>
  <si>
    <t>NO.16</t>
  </si>
  <si>
    <t>001FC11D1211</t>
  </si>
  <si>
    <t>18182D000434</t>
  </si>
  <si>
    <t>001FC11D1212</t>
  </si>
  <si>
    <t>18182D000435</t>
  </si>
  <si>
    <t>001FC11D1213</t>
  </si>
  <si>
    <t>18182D000436</t>
  </si>
  <si>
    <t>001FC11D1214</t>
  </si>
  <si>
    <t>18182D000437</t>
  </si>
  <si>
    <t>001FC11D1215</t>
  </si>
  <si>
    <t>18182D000438</t>
  </si>
  <si>
    <t>001FC11D1216</t>
  </si>
  <si>
    <t>18182D000439</t>
  </si>
  <si>
    <t>001FC11D1217</t>
  </si>
  <si>
    <t>18182D00043A</t>
  </si>
  <si>
    <t>001FC11D1218</t>
  </si>
  <si>
    <t>18182D00043B</t>
  </si>
  <si>
    <t>001FC11D1219</t>
  </si>
  <si>
    <t>18182D00043C</t>
  </si>
  <si>
    <t>001FC11D121A</t>
  </si>
  <si>
    <t>18182D00043D</t>
  </si>
  <si>
    <t>NO.17</t>
  </si>
  <si>
    <t>001FC11D121B</t>
  </si>
  <si>
    <t>18182D00043E</t>
  </si>
  <si>
    <t>001FC11D121C</t>
  </si>
  <si>
    <t>18182D00043F</t>
  </si>
  <si>
    <t>001FC11D121D</t>
  </si>
  <si>
    <t>18182D000440</t>
  </si>
  <si>
    <t>001FC11D121E</t>
  </si>
  <si>
    <t>18182D000441</t>
  </si>
  <si>
    <t>001FC11D121F</t>
  </si>
  <si>
    <t>18182D000442</t>
  </si>
  <si>
    <t>001FC11D1220</t>
  </si>
  <si>
    <t>18182D000443</t>
  </si>
  <si>
    <t>001FC11D1221</t>
  </si>
  <si>
    <t>18182D000444</t>
  </si>
  <si>
    <t>001FC11D1222</t>
  </si>
  <si>
    <t>18182D000445</t>
  </si>
  <si>
    <t>001FC11D1223</t>
  </si>
  <si>
    <t>18182D000446</t>
  </si>
  <si>
    <t>001FC11D1224</t>
  </si>
  <si>
    <t>18182D000447</t>
  </si>
  <si>
    <t>NO.18</t>
  </si>
  <si>
    <t>001FC11D1225</t>
  </si>
  <si>
    <t>18182D000448</t>
  </si>
  <si>
    <t>001FC11D1226</t>
  </si>
  <si>
    <t>18182D000449</t>
  </si>
  <si>
    <t>001FC11D1227</t>
  </si>
  <si>
    <t>18182D00044A</t>
  </si>
  <si>
    <t>001FC11D1228</t>
  </si>
  <si>
    <t>18182D00044B</t>
  </si>
  <si>
    <t>001FC11D1229</t>
  </si>
  <si>
    <t>18182D00044C</t>
  </si>
  <si>
    <t>001FC11D122A</t>
  </si>
  <si>
    <t>18182D00044D</t>
  </si>
  <si>
    <t>001FC11D122B</t>
  </si>
  <si>
    <t>18182D00044E</t>
  </si>
  <si>
    <t>001FC11D122C</t>
  </si>
  <si>
    <t>18182D00044F</t>
  </si>
  <si>
    <t>001FC11D122D</t>
  </si>
  <si>
    <t>18182D000450</t>
  </si>
  <si>
    <t>001FC11D122E</t>
  </si>
  <si>
    <t>18182D000451</t>
  </si>
  <si>
    <t>NO.19</t>
  </si>
  <si>
    <t>001FC11D122F</t>
  </si>
  <si>
    <t>18182D000452</t>
  </si>
  <si>
    <t>001FC11D1230</t>
  </si>
  <si>
    <t>18182D000453</t>
  </si>
  <si>
    <t>001FC11D1231</t>
  </si>
  <si>
    <t>18182D000454</t>
  </si>
  <si>
    <t>001FC11D1232</t>
  </si>
  <si>
    <t>18182D000455</t>
  </si>
  <si>
    <t>001FC11D1233</t>
  </si>
  <si>
    <t>18182D000456</t>
  </si>
  <si>
    <t>001FC11D1234</t>
  </si>
  <si>
    <t>18182D000457</t>
  </si>
  <si>
    <t>001FC11D1235</t>
  </si>
  <si>
    <t>18182D000458</t>
  </si>
  <si>
    <t>001FC11D1236</t>
  </si>
  <si>
    <t>18182D000459</t>
  </si>
  <si>
    <t>001FC11D1237</t>
  </si>
  <si>
    <t>18182D00045A</t>
  </si>
  <si>
    <t>001FC11D1238</t>
  </si>
  <si>
    <t>18182D00045B</t>
  </si>
  <si>
    <t>NO.20</t>
  </si>
  <si>
    <t>001FC11D1239</t>
  </si>
  <si>
    <t>18182D00045C</t>
  </si>
  <si>
    <t>001FC11D123A</t>
  </si>
  <si>
    <t>18182D00045D</t>
  </si>
  <si>
    <t>001FC11D123B</t>
  </si>
  <si>
    <t>18182D00045E</t>
  </si>
  <si>
    <t>001FC11D123C</t>
  </si>
  <si>
    <t>18182D00045F</t>
  </si>
  <si>
    <t>001FC11D123D</t>
  </si>
  <si>
    <t>18182D000460</t>
  </si>
  <si>
    <t>001FC11D123E</t>
  </si>
  <si>
    <t>18182D000461</t>
  </si>
  <si>
    <t>001FC11D123F</t>
  </si>
  <si>
    <t>18182D000462</t>
  </si>
  <si>
    <t>001FC11D1240</t>
  </si>
  <si>
    <t>18182D000463</t>
  </si>
  <si>
    <t>001FC11D1241</t>
  </si>
  <si>
    <t>18182D000464</t>
  </si>
  <si>
    <t>001FC11D1242</t>
  </si>
  <si>
    <t>18182D000465</t>
  </si>
  <si>
    <t>NO.21</t>
  </si>
  <si>
    <t>001FC11D1243</t>
  </si>
  <si>
    <t>18182D000466</t>
  </si>
  <si>
    <t>001FC11D1244</t>
  </si>
  <si>
    <t>18182D000467</t>
  </si>
  <si>
    <t>001FC11D1245</t>
  </si>
  <si>
    <t>18182D000468</t>
  </si>
  <si>
    <t>001FC11D1246</t>
  </si>
  <si>
    <t>18182D000469</t>
  </si>
  <si>
    <t>001FC11D1247</t>
  </si>
  <si>
    <t>18182D00046A</t>
  </si>
  <si>
    <t>001FC11D1248</t>
  </si>
  <si>
    <t>18182D00046B</t>
  </si>
  <si>
    <t>001FC11D1249</t>
  </si>
  <si>
    <t>18182D00046C</t>
  </si>
  <si>
    <t>001FC11D124A</t>
  </si>
  <si>
    <t>18182D00046D</t>
  </si>
  <si>
    <t>001FC11D124B</t>
  </si>
  <si>
    <t>18182D00046E</t>
  </si>
  <si>
    <t>001FC11D124C</t>
  </si>
  <si>
    <t>18182D00046F</t>
  </si>
  <si>
    <t>NO.22</t>
  </si>
  <si>
    <t>001FC11D124D</t>
  </si>
  <si>
    <t>18182D000470</t>
  </si>
  <si>
    <t>001FC11D124E</t>
  </si>
  <si>
    <t>18182D000471</t>
  </si>
  <si>
    <t>001FC11D124F</t>
  </si>
  <si>
    <t>18182D000472</t>
  </si>
  <si>
    <t>001FC11D1250</t>
  </si>
  <si>
    <t>18182D000473</t>
  </si>
  <si>
    <t>001FC11D1251</t>
  </si>
  <si>
    <t>18182D000474</t>
  </si>
  <si>
    <t>001FC11D1252</t>
  </si>
  <si>
    <t>18182D000475</t>
  </si>
  <si>
    <t>001FC11D1253</t>
  </si>
  <si>
    <t>18182D000476</t>
  </si>
  <si>
    <t>001FC11D1254</t>
  </si>
  <si>
    <t>18182D000477</t>
  </si>
  <si>
    <t>001FC11D1255</t>
  </si>
  <si>
    <t>18182D000478</t>
  </si>
  <si>
    <t>001FC11D1256</t>
  </si>
  <si>
    <t>18182D000479</t>
  </si>
  <si>
    <t>NO.23</t>
  </si>
  <si>
    <t>001FC11D1257</t>
  </si>
  <si>
    <t>18182D00047A</t>
  </si>
  <si>
    <t>001FC11D1258</t>
  </si>
  <si>
    <t>18182D00047B</t>
  </si>
  <si>
    <t>001FC11D1259</t>
  </si>
  <si>
    <t>18182D00047C</t>
  </si>
  <si>
    <t>001FC11D125A</t>
  </si>
  <si>
    <t>18182D00047D</t>
  </si>
  <si>
    <t>001FC11D125B</t>
  </si>
  <si>
    <t>18182D00047E</t>
  </si>
  <si>
    <t>001FC11D125C</t>
  </si>
  <si>
    <t>18182D00047F</t>
  </si>
  <si>
    <t>001FC11D125D</t>
  </si>
  <si>
    <t>18182D000480</t>
  </si>
  <si>
    <t>001FC11D125E</t>
  </si>
  <si>
    <t>18182D000481</t>
  </si>
  <si>
    <t>001FC11D125F</t>
  </si>
  <si>
    <t>18182D000482</t>
  </si>
  <si>
    <t>001FC11D1260</t>
  </si>
  <si>
    <t>18182D000483</t>
  </si>
  <si>
    <t>NO.24</t>
  </si>
  <si>
    <t>001FC11D1261</t>
  </si>
  <si>
    <t>18182D000484</t>
  </si>
  <si>
    <t>001FC11D1262</t>
  </si>
  <si>
    <t>18182D000485</t>
  </si>
  <si>
    <t>001FC11D1263</t>
  </si>
  <si>
    <t>18182D000486</t>
  </si>
  <si>
    <t>001FC11D1264</t>
  </si>
  <si>
    <t>18182D000487</t>
  </si>
  <si>
    <t>001FC11D1265</t>
  </si>
  <si>
    <t>18182D000488</t>
  </si>
  <si>
    <t>001FC11D1266</t>
  </si>
  <si>
    <t>18182D000489</t>
  </si>
  <si>
    <t>001FC11D1267</t>
  </si>
  <si>
    <t>18182D00048A</t>
  </si>
  <si>
    <t>001FC11D1268</t>
  </si>
  <si>
    <t>18182D00048B</t>
  </si>
  <si>
    <t>001FC11D1269</t>
  </si>
  <si>
    <t>18182D00048C</t>
  </si>
  <si>
    <t>001FC11D126A</t>
  </si>
  <si>
    <t>18182D00048D</t>
  </si>
  <si>
    <t>NO.25</t>
  </si>
  <si>
    <t>001FC11D126B</t>
  </si>
  <si>
    <t>18182D00048E</t>
  </si>
  <si>
    <t>001FC11D126C</t>
  </si>
  <si>
    <t>18182D00048F</t>
  </si>
  <si>
    <t>001FC11D126D</t>
  </si>
  <si>
    <t>18182D000490</t>
  </si>
  <si>
    <t>001FC11D126E</t>
  </si>
  <si>
    <t>18182D000491</t>
  </si>
  <si>
    <t>001FC11D126F</t>
  </si>
  <si>
    <t>18182D000492</t>
  </si>
  <si>
    <t>001FC11D1270</t>
  </si>
  <si>
    <t>18182D000493</t>
  </si>
  <si>
    <t>001FC11D1271</t>
  </si>
  <si>
    <t>18182D000494</t>
  </si>
  <si>
    <t>001FC11D1272</t>
  </si>
  <si>
    <t>18182D000495</t>
  </si>
  <si>
    <t>001FC11D1273</t>
  </si>
  <si>
    <t>18182D000496</t>
  </si>
  <si>
    <t>001FC11D1274</t>
  </si>
  <si>
    <t>18182D000497</t>
  </si>
  <si>
    <t>NO.26</t>
  </si>
  <si>
    <t>001FC11D1275</t>
  </si>
  <si>
    <t>18182D000498</t>
  </si>
  <si>
    <t>001FC11D1276</t>
  </si>
  <si>
    <t>18182D000499</t>
  </si>
  <si>
    <t>001FC11D1277</t>
  </si>
  <si>
    <t>18182D00049A</t>
  </si>
  <si>
    <t>001FC11D1278</t>
  </si>
  <si>
    <t>18182D00049B</t>
  </si>
  <si>
    <t>001FC11D1279</t>
  </si>
  <si>
    <t>18182D00049C</t>
  </si>
  <si>
    <t>001FC11D127A</t>
  </si>
  <si>
    <t>18182D00049D</t>
  </si>
  <si>
    <t>001FC11D127B</t>
  </si>
  <si>
    <t>18182D00049E</t>
  </si>
  <si>
    <t>001FC11D127C</t>
  </si>
  <si>
    <t>18182D00049F</t>
  </si>
  <si>
    <t>001FC11D127D</t>
  </si>
  <si>
    <t>18182D0004A0</t>
  </si>
  <si>
    <t>001FC11D127E</t>
  </si>
  <si>
    <t>18182D0004A1</t>
  </si>
  <si>
    <t>NO.27</t>
  </si>
  <si>
    <t>001FC11D127F</t>
  </si>
  <si>
    <t>18182D0004A2</t>
  </si>
  <si>
    <t>001FC11D1280</t>
  </si>
  <si>
    <t>18182D0004A3</t>
  </si>
  <si>
    <t>001FC11D1281</t>
  </si>
  <si>
    <t>18182D0004A4</t>
  </si>
  <si>
    <t>001FC11D1282</t>
  </si>
  <si>
    <t>18182D0004A5</t>
  </si>
  <si>
    <t>001FC11D1283</t>
  </si>
  <si>
    <t>18182D0004A6</t>
  </si>
  <si>
    <t>001FC11D1284</t>
  </si>
  <si>
    <t>18182D0004A7</t>
  </si>
  <si>
    <t>001FC11D1285</t>
  </si>
  <si>
    <t>18182D0004A8</t>
  </si>
  <si>
    <t>001FC11D1286</t>
  </si>
  <si>
    <t>18182D0004A9</t>
  </si>
  <si>
    <t>001FC11D1287</t>
  </si>
  <si>
    <t>18182D0004AA</t>
  </si>
  <si>
    <t>001FC11D1288</t>
  </si>
  <si>
    <t>18182D0004AB</t>
  </si>
  <si>
    <t>NO.28</t>
  </si>
  <si>
    <t>001FC11D1289</t>
  </si>
  <si>
    <t>18182D0004AC</t>
  </si>
  <si>
    <t>001FC11D128A</t>
  </si>
  <si>
    <t>18182D0004AD</t>
  </si>
  <si>
    <t>001FC11D128B</t>
  </si>
  <si>
    <t>18182D0004AE</t>
  </si>
  <si>
    <t>001FC11D128C</t>
  </si>
  <si>
    <t>18182D0004AF</t>
  </si>
  <si>
    <t>001FC11D128D</t>
  </si>
  <si>
    <t>18182D0004B0</t>
  </si>
  <si>
    <t>001FC11D128E</t>
  </si>
  <si>
    <t>18182D0004B1</t>
  </si>
  <si>
    <t>001FC11D128F</t>
  </si>
  <si>
    <t>18182D0004B2</t>
  </si>
  <si>
    <t>001FC11D1290</t>
  </si>
  <si>
    <t>18182D0004B3</t>
  </si>
  <si>
    <t>001FC11D1291</t>
  </si>
  <si>
    <t>18182D0004B4</t>
  </si>
  <si>
    <t>001FC11D1292</t>
  </si>
  <si>
    <t>18182D0004B5</t>
  </si>
  <si>
    <t>NO.29</t>
  </si>
  <si>
    <t>001FC11D1293</t>
  </si>
  <si>
    <t>18182D0004B6</t>
  </si>
  <si>
    <t>001FC11D1294</t>
  </si>
  <si>
    <t>18182D0004B7</t>
  </si>
  <si>
    <t>001FC11D1295</t>
  </si>
  <si>
    <t>18182D0004B8</t>
  </si>
  <si>
    <t>001FC11D1296</t>
  </si>
  <si>
    <t>18182D0004B9</t>
  </si>
  <si>
    <t>001FC11D1297</t>
  </si>
  <si>
    <t>18182D0004BA</t>
  </si>
  <si>
    <t>001FC11D1298</t>
  </si>
  <si>
    <t>18182D0004BB</t>
  </si>
  <si>
    <t>001FC11D1299</t>
  </si>
  <si>
    <t>18182D0004BC</t>
  </si>
  <si>
    <t>001FC11D129A</t>
  </si>
  <si>
    <t>18182D0004BD</t>
  </si>
  <si>
    <t>001FC11D129B</t>
  </si>
  <si>
    <t>18182D0004BE</t>
  </si>
  <si>
    <t>001FC11D129C</t>
  </si>
  <si>
    <t>18182D0004BF</t>
  </si>
  <si>
    <t>NO.30</t>
  </si>
  <si>
    <t>001FC11D129D</t>
  </si>
  <si>
    <t>18182D0004C0</t>
  </si>
  <si>
    <t>001FC11D129E</t>
  </si>
  <si>
    <t>18182D0004C1</t>
  </si>
  <si>
    <t>001FC11D129F</t>
  </si>
  <si>
    <t>18182D0004C2</t>
  </si>
  <si>
    <t>001FC11D12A0</t>
  </si>
  <si>
    <t>18182D0004C3</t>
  </si>
  <si>
    <t>001FC11D12A1</t>
  </si>
  <si>
    <t>18182D0004C4</t>
  </si>
  <si>
    <t>001FC11D12A2</t>
  </si>
  <si>
    <t>18182D0004C5</t>
  </si>
  <si>
    <t>001FC11D12A3</t>
  </si>
  <si>
    <t>18182D0004C6</t>
  </si>
  <si>
    <t>001FC11D12A4</t>
  </si>
  <si>
    <t>18182D0004C7</t>
  </si>
  <si>
    <t>001FC11D12A5</t>
  </si>
  <si>
    <t>18182D0004C8</t>
  </si>
  <si>
    <t>001FC11D12A6</t>
  </si>
  <si>
    <t>18182D0004C9</t>
  </si>
  <si>
    <t>NO.31</t>
  </si>
  <si>
    <t>001FC11D12A7</t>
  </si>
  <si>
    <t>18182D0004CA</t>
  </si>
  <si>
    <t>001FC11D12A8</t>
  </si>
  <si>
    <t>18182D0004CB</t>
  </si>
  <si>
    <t>001FC11D12A9</t>
  </si>
  <si>
    <t>18182D0004CC</t>
  </si>
  <si>
    <t>001FC11D12AA</t>
  </si>
  <si>
    <t>18182D0004CD</t>
  </si>
  <si>
    <t>001FC11D12AB</t>
  </si>
  <si>
    <t>18182D0004CE</t>
  </si>
  <si>
    <t>001FC11D12AC</t>
  </si>
  <si>
    <t>18182D0004CF</t>
  </si>
  <si>
    <t>001FC11D12AD</t>
  </si>
  <si>
    <t>18182D0004D0</t>
  </si>
  <si>
    <t>001FC11D12AE</t>
  </si>
  <si>
    <t>18182D0004D1</t>
  </si>
  <si>
    <t>001FC11D12AF</t>
  </si>
  <si>
    <t>18182D0004D2</t>
  </si>
  <si>
    <t>001FC11D12B0</t>
  </si>
  <si>
    <t>18182D0004D3</t>
  </si>
  <si>
    <t>NO.32</t>
  </si>
  <si>
    <t>001FC11D12B1</t>
  </si>
  <si>
    <t>18182D0004D4</t>
  </si>
  <si>
    <t>001FC11D12B2</t>
  </si>
  <si>
    <t>18182D0004D5</t>
  </si>
  <si>
    <t>001FC11D12B3</t>
  </si>
  <si>
    <t>18182D0004D6</t>
  </si>
  <si>
    <t>001FC11D12B4</t>
  </si>
  <si>
    <t>18182D0004D7</t>
  </si>
  <si>
    <t>001FC11D12B5</t>
  </si>
  <si>
    <t>18182D0004D8</t>
  </si>
  <si>
    <t>001FC11D12B6</t>
  </si>
  <si>
    <t>18182D0004D9</t>
  </si>
  <si>
    <t>001FC11D12B7</t>
  </si>
  <si>
    <t>18182D0004DA</t>
  </si>
  <si>
    <t>001FC11D12B8</t>
  </si>
  <si>
    <t>18182D0004DB</t>
  </si>
  <si>
    <t>001FC11D12B9</t>
  </si>
  <si>
    <t>18182D0004DC</t>
  </si>
  <si>
    <t>001FC11D12BA</t>
  </si>
  <si>
    <t>18182D0004DD</t>
  </si>
  <si>
    <t>NO.33</t>
  </si>
  <si>
    <t>001FC11D12BB</t>
  </si>
  <si>
    <t>18182D0004DE</t>
  </si>
  <si>
    <t>001FC11D12BC</t>
  </si>
  <si>
    <t>18182D0004DF</t>
  </si>
  <si>
    <t>001FC11D12BD</t>
  </si>
  <si>
    <t>18182D0004E0</t>
  </si>
  <si>
    <t>001FC11D12BE</t>
  </si>
  <si>
    <t>18182D0004E1</t>
  </si>
  <si>
    <t>001FC11D12BF</t>
  </si>
  <si>
    <t>18182D0004E2</t>
  </si>
  <si>
    <t>001FC11D12C0</t>
  </si>
  <si>
    <t>18182D0004E3</t>
  </si>
  <si>
    <t>001FC11D12C1</t>
  </si>
  <si>
    <t>18182D0004E4</t>
  </si>
  <si>
    <t>001FC11D12C2</t>
  </si>
  <si>
    <t>18182D0004E5</t>
  </si>
  <si>
    <t>001FC11D12C3</t>
  </si>
  <si>
    <t>18182D0004E6</t>
  </si>
  <si>
    <t>001FC11D12C4</t>
  </si>
  <si>
    <t>18182D0004E7</t>
  </si>
  <si>
    <t>NO.34</t>
  </si>
  <si>
    <t>001FC11D12C5</t>
  </si>
  <si>
    <t>18182D0004E8</t>
  </si>
  <si>
    <t>001FC11D12C6</t>
  </si>
  <si>
    <t>18182D0004E9</t>
  </si>
  <si>
    <t>001FC11D12C7</t>
  </si>
  <si>
    <t>18182D0004EA</t>
  </si>
  <si>
    <t>001FC11D12C8</t>
  </si>
  <si>
    <t>18182D0004EB</t>
  </si>
  <si>
    <t>001FC11D12C9</t>
  </si>
  <si>
    <t>18182D0004EC</t>
  </si>
  <si>
    <t>001FC11D12CA</t>
  </si>
  <si>
    <t>18182D0004ED</t>
  </si>
  <si>
    <t>001FC11D12CB</t>
  </si>
  <si>
    <t>18182D0004EE</t>
  </si>
  <si>
    <t>001FC11D12CC</t>
  </si>
  <si>
    <t>18182D0004EF</t>
  </si>
  <si>
    <t>001FC11D12CD</t>
  </si>
  <si>
    <t>18182D0004F0</t>
  </si>
  <si>
    <t>001FC11D12CE</t>
  </si>
  <si>
    <t>18182D0004F1</t>
  </si>
  <si>
    <t>NO.35</t>
  </si>
  <si>
    <t>001FC11D12CF</t>
  </si>
  <si>
    <t>18182D0004F2</t>
  </si>
  <si>
    <t>001FC11D12D0</t>
  </si>
  <si>
    <t>18182D0004F3</t>
  </si>
  <si>
    <t>001FC11D12D1</t>
  </si>
  <si>
    <t>18182D0004F4</t>
  </si>
  <si>
    <t>001FC11D12D2</t>
  </si>
  <si>
    <t>18182D0004F5</t>
  </si>
  <si>
    <t>001FC11D12D3</t>
  </si>
  <si>
    <t>18182D0004F6</t>
  </si>
  <si>
    <t>001FC11D12D4</t>
  </si>
  <si>
    <t>18182D0004F7</t>
  </si>
  <si>
    <t>001FC11D12D5</t>
  </si>
  <si>
    <t>18182D0004F8</t>
  </si>
  <si>
    <t>001FC11D12D6</t>
  </si>
  <si>
    <t>18182D0004F9</t>
  </si>
  <si>
    <t>001FC11D12D7</t>
  </si>
  <si>
    <t>18182D0004FA</t>
  </si>
  <si>
    <t>001FC11D12D8</t>
  </si>
  <si>
    <t>18182D0004FB</t>
  </si>
  <si>
    <t>NO.36</t>
  </si>
  <si>
    <t>001FC11D12D9</t>
  </si>
  <si>
    <t>18182D0004FC</t>
  </si>
  <si>
    <t>001FC11D12DA</t>
  </si>
  <si>
    <t>18182D0004FD</t>
  </si>
  <si>
    <t>001FC11D12DB</t>
  </si>
  <si>
    <t>18182D0004FE</t>
  </si>
  <si>
    <t>001FC11D12DC</t>
  </si>
  <si>
    <t>18182D0004FF</t>
  </si>
  <si>
    <t>001FC11D12DD</t>
  </si>
  <si>
    <t>18182D000500</t>
  </si>
  <si>
    <t>001FC11D12DE</t>
  </si>
  <si>
    <t>18182D000501</t>
  </si>
  <si>
    <t>001FC11D12DF</t>
  </si>
  <si>
    <t>18182D000502</t>
  </si>
  <si>
    <t>001FC11D12E0</t>
  </si>
  <si>
    <t>18182D000503</t>
  </si>
  <si>
    <t>001FC11D12E1</t>
  </si>
  <si>
    <t>18182D000504</t>
  </si>
  <si>
    <t>001FC11D12E2</t>
  </si>
  <si>
    <t>18182D000505</t>
  </si>
  <si>
    <t>NO.37</t>
  </si>
  <si>
    <t>001FC11D12E3</t>
  </si>
  <si>
    <t>18182D000506</t>
  </si>
  <si>
    <t>001FC11D12E4</t>
  </si>
  <si>
    <t>18182D000507</t>
  </si>
  <si>
    <t>001FC11D12E5</t>
  </si>
  <si>
    <t>18182D000508</t>
  </si>
  <si>
    <t>001FC11D12E6</t>
  </si>
  <si>
    <t>18182D000509</t>
  </si>
  <si>
    <t>001FC11D12E7</t>
  </si>
  <si>
    <t>18182D00050A</t>
  </si>
  <si>
    <t>001FC11D12E8</t>
  </si>
  <si>
    <t>18182D00050B</t>
  </si>
  <si>
    <t>001FC11D12E9</t>
  </si>
  <si>
    <t>18182D00050C</t>
  </si>
  <si>
    <t>001FC11D12EA</t>
  </si>
  <si>
    <t>18182D00050D</t>
  </si>
  <si>
    <t>001FC11D12EB</t>
  </si>
  <si>
    <t>18182D00050E</t>
  </si>
  <si>
    <t>001FC11D12EC</t>
  </si>
  <si>
    <t>18182D00050F</t>
  </si>
  <si>
    <t>NO.38</t>
  </si>
  <si>
    <t>001FC11D12ED</t>
  </si>
  <si>
    <t>18182D000510</t>
  </si>
  <si>
    <t>001FC11D12EE</t>
  </si>
  <si>
    <t>18182D000511</t>
  </si>
  <si>
    <t>001FC11D12EF</t>
  </si>
  <si>
    <t>18182D000512</t>
  </si>
  <si>
    <t>001FC11D12F0</t>
  </si>
  <si>
    <t>18182D000513</t>
  </si>
  <si>
    <t>001FC11D12F1</t>
  </si>
  <si>
    <t>18182D000514</t>
  </si>
  <si>
    <t>001FC11D12F2</t>
  </si>
  <si>
    <t>18182D000515</t>
  </si>
  <si>
    <t>001FC11D12F3</t>
  </si>
  <si>
    <t>18182D000516</t>
  </si>
  <si>
    <t>001FC11D12F4</t>
  </si>
  <si>
    <t>18182D000517</t>
  </si>
  <si>
    <t>001FC11D12F5</t>
  </si>
  <si>
    <t>18182D000518</t>
  </si>
  <si>
    <t>001FC11D12F6</t>
  </si>
  <si>
    <t>18182D000519</t>
  </si>
  <si>
    <t>NO.39</t>
  </si>
  <si>
    <t>001FC11D12F7</t>
  </si>
  <si>
    <t>18182D00051A</t>
  </si>
  <si>
    <t>001FC11D12F8</t>
  </si>
  <si>
    <t>18182D00051B</t>
  </si>
  <si>
    <t>001FC11D12F9</t>
  </si>
  <si>
    <t>18182D00051C</t>
  </si>
  <si>
    <t>001FC11D12FA</t>
  </si>
  <si>
    <t>18182D00051D</t>
  </si>
  <si>
    <t>001FC11D12FB</t>
  </si>
  <si>
    <t>18182D00051E</t>
  </si>
  <si>
    <t>001FC11D12FC</t>
  </si>
  <si>
    <t>18182D00051F</t>
  </si>
  <si>
    <t>001FC11D12FD</t>
  </si>
  <si>
    <t>18182D000520</t>
  </si>
  <si>
    <t>001FC11D12FE</t>
  </si>
  <si>
    <t>18182D000521</t>
  </si>
  <si>
    <t>001FC11D12FF</t>
  </si>
  <si>
    <t>18182D000522</t>
  </si>
  <si>
    <t>001FC11D1300</t>
  </si>
  <si>
    <t>18182D000523</t>
  </si>
  <si>
    <t>NO.40</t>
  </si>
  <si>
    <t>001FC11D1301</t>
  </si>
  <si>
    <t>18182D000524</t>
  </si>
  <si>
    <t>001FC11D1302</t>
  </si>
  <si>
    <t>18182D000525</t>
  </si>
  <si>
    <t>001FC11D1303</t>
  </si>
  <si>
    <t>18182D000526</t>
  </si>
  <si>
    <t>001FC11D1304</t>
  </si>
  <si>
    <t>18182D000527</t>
  </si>
  <si>
    <t>001FC11D1305</t>
  </si>
  <si>
    <t>18182D000528</t>
  </si>
  <si>
    <t>001FC11D1306</t>
  </si>
  <si>
    <t>18182D000529</t>
  </si>
  <si>
    <t>001FC11D1307</t>
  </si>
  <si>
    <t>18182D00052A</t>
  </si>
  <si>
    <t>001FC11D1308</t>
  </si>
  <si>
    <t>18182D00052B</t>
  </si>
  <si>
    <t>001FC11D1309</t>
  </si>
  <si>
    <t>18182D00052C</t>
  </si>
  <si>
    <t>001FC11D130A</t>
  </si>
  <si>
    <t>18182D00052D</t>
  </si>
  <si>
    <t>NO.41</t>
  </si>
  <si>
    <t>001FC11D130B</t>
  </si>
  <si>
    <t>18182D00052E</t>
  </si>
  <si>
    <t>001FC11D130C</t>
  </si>
  <si>
    <t>18182D00052F</t>
  </si>
  <si>
    <t>001FC11D130D</t>
  </si>
  <si>
    <t>18182D000530</t>
  </si>
  <si>
    <t>001FC11D130E</t>
  </si>
  <si>
    <t>18182D000531</t>
  </si>
  <si>
    <t>001FC11D130F</t>
  </si>
  <si>
    <t>18182D000532</t>
  </si>
  <si>
    <t>001FC11D1310</t>
  </si>
  <si>
    <t>18182D000533</t>
  </si>
  <si>
    <t>001FC11D1311</t>
  </si>
  <si>
    <t>18182D000534</t>
  </si>
  <si>
    <t>001FC11D1312</t>
  </si>
  <si>
    <t>18182D000535</t>
  </si>
  <si>
    <t>001FC11D1313</t>
  </si>
  <si>
    <t>18182D000536</t>
  </si>
  <si>
    <t>001FC11D1314</t>
  </si>
  <si>
    <t>18182D000537</t>
  </si>
  <si>
    <t>NO.42</t>
  </si>
  <si>
    <t>001FC11D1315</t>
  </si>
  <si>
    <t>18182D000538</t>
  </si>
  <si>
    <t>001FC11D1316</t>
  </si>
  <si>
    <t>18182D000539</t>
  </si>
  <si>
    <t>001FC11D1317</t>
  </si>
  <si>
    <t>18182D00053A</t>
  </si>
  <si>
    <t>001FC11D1318</t>
  </si>
  <si>
    <t>18182D00053B</t>
  </si>
  <si>
    <t>001FC11D1319</t>
  </si>
  <si>
    <t>18182D00053C</t>
  </si>
  <si>
    <t>001FC11D131A</t>
  </si>
  <si>
    <t>18182D00053D</t>
  </si>
  <si>
    <t>001FC11D131B</t>
  </si>
  <si>
    <t>18182D00053E</t>
  </si>
  <si>
    <t>001FC11D131C</t>
  </si>
  <si>
    <t>18182D00053F</t>
  </si>
  <si>
    <t>001FC11D131D</t>
  </si>
  <si>
    <t>18182D000540</t>
  </si>
  <si>
    <t>001FC11D131E</t>
  </si>
  <si>
    <t>18182D000541</t>
  </si>
  <si>
    <t>NO.43</t>
  </si>
  <si>
    <t>001FC11D131F</t>
  </si>
  <si>
    <t>18182D000542</t>
  </si>
  <si>
    <t>001FC11D1320</t>
  </si>
  <si>
    <t>18182D000543</t>
  </si>
  <si>
    <t>001FC11D1321</t>
  </si>
  <si>
    <t>18182D000544</t>
  </si>
  <si>
    <t>001FC11D1322</t>
  </si>
  <si>
    <t>18182D000545</t>
  </si>
  <si>
    <t>001FC11D1323</t>
  </si>
  <si>
    <t>18182D000546</t>
  </si>
  <si>
    <t>001FC11D1324</t>
  </si>
  <si>
    <t>18182D000547</t>
  </si>
  <si>
    <t>001FC11D1325</t>
  </si>
  <si>
    <t>18182D000548</t>
  </si>
  <si>
    <t>001FC11D1326</t>
  </si>
  <si>
    <t>18182D000549</t>
  </si>
  <si>
    <t>001FC11D1327</t>
  </si>
  <si>
    <t>18182D00054A</t>
  </si>
  <si>
    <t>001FC11D1328</t>
  </si>
  <si>
    <t>18182D00054B</t>
  </si>
  <si>
    <t>NO.44</t>
  </si>
  <si>
    <t>001FC11D1329</t>
  </si>
  <si>
    <t>18182D00054C</t>
  </si>
  <si>
    <t>001FC11D132A</t>
  </si>
  <si>
    <t>18182D00054D</t>
  </si>
  <si>
    <t>001FC11D132B</t>
  </si>
  <si>
    <t>18182D00054E</t>
  </si>
  <si>
    <t>001FC11D132C</t>
  </si>
  <si>
    <t>18182D00054F</t>
  </si>
  <si>
    <t>001FC11D132D</t>
  </si>
  <si>
    <t>18182D000550</t>
  </si>
  <si>
    <t>001FC11D132E</t>
  </si>
  <si>
    <t>18182D000551</t>
  </si>
  <si>
    <t>001FC11D132F</t>
  </si>
  <si>
    <t>18182D000552</t>
  </si>
  <si>
    <t>001FC11D1330</t>
  </si>
  <si>
    <t>18182D000553</t>
  </si>
  <si>
    <t>001FC11D1331</t>
  </si>
  <si>
    <t>18182D000554</t>
  </si>
  <si>
    <t>001FC11D1332</t>
  </si>
  <si>
    <t>18182D000555</t>
  </si>
  <si>
    <t>NO.45</t>
  </si>
  <si>
    <t>001FC11D1333</t>
  </si>
  <si>
    <t>18182D000556</t>
  </si>
  <si>
    <t>001FC11D1334</t>
  </si>
  <si>
    <t>18182D000557</t>
  </si>
  <si>
    <t>001FC11D1335</t>
  </si>
  <si>
    <t>18182D000558</t>
  </si>
  <si>
    <t>001FC11D1336</t>
  </si>
  <si>
    <t>18182D000559</t>
  </si>
  <si>
    <t>001FC11D1337</t>
  </si>
  <si>
    <t>18182D00055A</t>
  </si>
  <si>
    <t>001FC11D1338</t>
  </si>
  <si>
    <t>18182D00055B</t>
  </si>
  <si>
    <t>001FC11D1339</t>
  </si>
  <si>
    <t>18182D00055C</t>
  </si>
  <si>
    <t>001FC11D133A</t>
  </si>
  <si>
    <t>18182D00055D</t>
  </si>
  <si>
    <t>001FC11D133B</t>
  </si>
  <si>
    <t>18182D00055E</t>
  </si>
  <si>
    <t>001FC11D133C</t>
  </si>
  <si>
    <t>18182D00055F</t>
  </si>
  <si>
    <t>NO.46</t>
  </si>
  <si>
    <t>001FC11D133D</t>
  </si>
  <si>
    <t>18182D000560</t>
  </si>
  <si>
    <t>001FC11D133E</t>
  </si>
  <si>
    <t>18182D000561</t>
  </si>
  <si>
    <t>001FC11D133F</t>
  </si>
  <si>
    <t>18182D000562</t>
  </si>
  <si>
    <t>001FC11D1340</t>
  </si>
  <si>
    <t>18182D000563</t>
  </si>
  <si>
    <t>001FC11D1341</t>
  </si>
  <si>
    <t>18182D000564</t>
  </si>
  <si>
    <t>001FC11D1342</t>
  </si>
  <si>
    <t>18182D000565</t>
  </si>
  <si>
    <t>001FC11D1343</t>
  </si>
  <si>
    <t>18182D000566</t>
  </si>
  <si>
    <t>001FC11D1344</t>
  </si>
  <si>
    <t>18182D000567</t>
  </si>
  <si>
    <t>001FC11D1345</t>
  </si>
  <si>
    <t>18182D000568</t>
  </si>
  <si>
    <t>001FC11D1346</t>
  </si>
  <si>
    <t>18182D000569</t>
  </si>
  <si>
    <t>NO.47</t>
  </si>
  <si>
    <t>001FC11D1347</t>
  </si>
  <si>
    <t>18182D00056A</t>
  </si>
  <si>
    <t>001FC11D1348</t>
  </si>
  <si>
    <t>18182D00056B</t>
  </si>
  <si>
    <t>001FC11D1349</t>
  </si>
  <si>
    <t>18182D00056C</t>
  </si>
  <si>
    <t>001FC11D134A</t>
  </si>
  <si>
    <t>18182D00056D</t>
  </si>
  <si>
    <t>001FC11D134B</t>
  </si>
  <si>
    <t>18182D00056E</t>
  </si>
  <si>
    <t>001FC11D134C</t>
  </si>
  <si>
    <t>18182D00056F</t>
  </si>
  <si>
    <t>001FC11D134D</t>
  </si>
  <si>
    <t>18182D000570</t>
  </si>
  <si>
    <t>001FC11D134E</t>
  </si>
  <si>
    <t>18182D000571</t>
  </si>
  <si>
    <t>001FC11D134F</t>
  </si>
  <si>
    <t>18182D000572</t>
  </si>
  <si>
    <t>001FC11D1350</t>
  </si>
  <si>
    <t>18182D000573</t>
  </si>
  <si>
    <t>NO.48</t>
  </si>
  <si>
    <t>001FC11D1351</t>
  </si>
  <si>
    <t>18182D000574</t>
  </si>
  <si>
    <t>001FC11D1352</t>
  </si>
  <si>
    <t>18182D000575</t>
  </si>
  <si>
    <t>001FC11D1353</t>
  </si>
  <si>
    <t>18182D000576</t>
  </si>
  <si>
    <t>001FC11D1354</t>
  </si>
  <si>
    <t>18182D000577</t>
  </si>
  <si>
    <t>001FC11D1355</t>
  </si>
  <si>
    <t>18182D000578</t>
  </si>
  <si>
    <t>001FC11D1356</t>
  </si>
  <si>
    <t>18182D000579</t>
  </si>
  <si>
    <t>001FC11D1357</t>
  </si>
  <si>
    <t>18182D00057A</t>
  </si>
  <si>
    <t>001FC11D1358</t>
  </si>
  <si>
    <t>18182D00057B</t>
  </si>
  <si>
    <t>001FC11D1359</t>
  </si>
  <si>
    <t>18182D00057C</t>
  </si>
  <si>
    <t>001FC11D135A</t>
  </si>
  <si>
    <t>18182D00057D</t>
  </si>
  <si>
    <t>NO.49</t>
  </si>
  <si>
    <t>001FC11D135B</t>
  </si>
  <si>
    <t>18182D00057E</t>
  </si>
  <si>
    <t>001FC11D135C</t>
  </si>
  <si>
    <t>18182D00057F</t>
  </si>
  <si>
    <t>001FC11D135D</t>
  </si>
  <si>
    <t>18182D000580</t>
  </si>
  <si>
    <t>001FC11D135E</t>
  </si>
  <si>
    <t>18182D000581</t>
  </si>
  <si>
    <t>001FC11D135F</t>
  </si>
  <si>
    <t>18182D000582</t>
  </si>
  <si>
    <t>001FC11D1360</t>
  </si>
  <si>
    <t>18182D000583</t>
  </si>
  <si>
    <t>001FC11D1361</t>
  </si>
  <si>
    <t>18182D000584</t>
  </si>
  <si>
    <t>001FC11D1362</t>
  </si>
  <si>
    <t>18182D000585</t>
  </si>
  <si>
    <t>001FC11D1363</t>
  </si>
  <si>
    <t>18182D000586</t>
  </si>
  <si>
    <t>001FC11D1364</t>
  </si>
  <si>
    <t>18182D000587</t>
  </si>
  <si>
    <t>NO.50</t>
  </si>
  <si>
    <t>001FC11D1365</t>
  </si>
  <si>
    <t>18182D000588</t>
  </si>
  <si>
    <t>001FC11D1366</t>
  </si>
  <si>
    <t>18182D000589</t>
  </si>
  <si>
    <t>001FC11D1367</t>
  </si>
  <si>
    <t>18182D00058A</t>
  </si>
  <si>
    <t>001FC11D1368</t>
  </si>
  <si>
    <t>18182D00058B</t>
  </si>
  <si>
    <t>001FC11D1369</t>
  </si>
  <si>
    <t>18182D00058C</t>
  </si>
  <si>
    <t>001FC11D136A</t>
  </si>
  <si>
    <t>18182D00058D</t>
  </si>
  <si>
    <t>001FC11D136B</t>
  </si>
  <si>
    <t>18182D00058E</t>
  </si>
  <si>
    <t>001FC11D136C</t>
  </si>
  <si>
    <t>18182D00058F</t>
  </si>
  <si>
    <t>001FC11D136D</t>
  </si>
  <si>
    <t>18182D000590</t>
  </si>
  <si>
    <t>001FC11D136E</t>
  </si>
  <si>
    <t>18182D000591</t>
  </si>
  <si>
    <t>NO.51</t>
  </si>
  <si>
    <t>001FC11D136F</t>
  </si>
  <si>
    <t>18182D000592</t>
  </si>
  <si>
    <t>001FC11D1370</t>
  </si>
  <si>
    <t>18182D000593</t>
  </si>
  <si>
    <t>001FC11D1371</t>
  </si>
  <si>
    <t>18182D000594</t>
  </si>
  <si>
    <t>001FC11D1372</t>
  </si>
  <si>
    <t>18182D000595</t>
  </si>
  <si>
    <t>001FC11D1373</t>
  </si>
  <si>
    <t>18182D000596</t>
  </si>
  <si>
    <t>001FC11D1374</t>
  </si>
  <si>
    <t>18182D000597</t>
  </si>
  <si>
    <t>001FC11D1375</t>
  </si>
  <si>
    <t>18182D000598</t>
  </si>
  <si>
    <t>001FC11D1376</t>
  </si>
  <si>
    <t>18182D000599</t>
  </si>
  <si>
    <t>001FC11D1377</t>
  </si>
  <si>
    <t>18182D00059A</t>
  </si>
  <si>
    <t>001FC11D1378</t>
  </si>
  <si>
    <t>18182D00059B</t>
  </si>
  <si>
    <t>NO.52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</si>
</sst>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workbookViewId="0">
      <selection activeCell="E4" sqref="E4"/>
    </sheetView>
  </sheetViews>
  <sheetFormatPr defaultColWidth="9" defaultRowHeight="13.5" outlineLevelCol="7"/>
  <cols>
    <col min="1" max="2" width="13.75" customWidth="1"/>
    <col min="7" max="7" width="13.75" customWidth="1"/>
  </cols>
  <sheetData>
    <row r="1" spans="1:8">
      <c r="A1" t="s">
        <v>0</v>
      </c>
      <c r="B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8</v>
      </c>
      <c r="D2" s="2">
        <v>1</v>
      </c>
      <c r="E2" s="2" t="s">
        <v>9</v>
      </c>
      <c r="F2" s="3" t="s">
        <v>10</v>
      </c>
      <c r="G2" s="2" t="str">
        <f>"001FC1"&amp;E2</f>
        <v>001FC11CD7DC</v>
      </c>
      <c r="H2" s="2" t="str">
        <f>"001FC1"&amp;F2</f>
        <v>001FC11CD7E5</v>
      </c>
    </row>
    <row r="3" spans="1:8">
      <c r="A3" s="2" t="s">
        <v>11</v>
      </c>
      <c r="B3" s="2" t="s">
        <v>12</v>
      </c>
      <c r="D3" s="2">
        <v>2</v>
      </c>
      <c r="E3" s="2" t="s">
        <v>13</v>
      </c>
      <c r="F3" s="2" t="s">
        <v>14</v>
      </c>
      <c r="G3" s="2" t="str">
        <f>"001FC1"&amp;E3</f>
        <v>001FC11CF6F4</v>
      </c>
      <c r="H3" s="2" t="str">
        <f>"001FC1"&amp;F3</f>
        <v>001FC11CF6FD</v>
      </c>
    </row>
    <row r="4" spans="1:8">
      <c r="A4" s="2" t="s">
        <v>15</v>
      </c>
      <c r="B4" s="2" t="s">
        <v>16</v>
      </c>
      <c r="D4" s="2">
        <v>3</v>
      </c>
      <c r="E4" s="2" t="str">
        <f t="shared" ref="E4:E13" si="0">DEC2HEX(HEX2DEC(E3)+10)</f>
        <v>1CF6FE</v>
      </c>
      <c r="F4" s="2" t="str">
        <f t="shared" ref="F4:F13" si="1">DEC2HEX(HEX2DEC(F3)+10)</f>
        <v>1CF707</v>
      </c>
      <c r="G4" s="2" t="str">
        <f t="shared" ref="G4:G13" si="2">"001FC1"&amp;E4</f>
        <v>001FC11CF6FE</v>
      </c>
      <c r="H4" s="2" t="str">
        <f t="shared" ref="H4:H13" si="3">"001FC1"&amp;F4</f>
        <v>001FC11CF707</v>
      </c>
    </row>
    <row r="5" spans="1:8">
      <c r="A5" s="2" t="s">
        <v>17</v>
      </c>
      <c r="B5" s="2" t="s">
        <v>18</v>
      </c>
      <c r="D5" s="2">
        <v>4</v>
      </c>
      <c r="E5" s="2" t="str">
        <f t="shared" si="0"/>
        <v>1CF708</v>
      </c>
      <c r="F5" s="2" t="str">
        <f t="shared" si="1"/>
        <v>1CF711</v>
      </c>
      <c r="G5" s="2" t="str">
        <f t="shared" si="2"/>
        <v>001FC11CF708</v>
      </c>
      <c r="H5" s="2" t="str">
        <f t="shared" si="3"/>
        <v>001FC11CF711</v>
      </c>
    </row>
    <row r="6" spans="1:8">
      <c r="A6" s="2" t="s">
        <v>19</v>
      </c>
      <c r="B6" s="2" t="s">
        <v>20</v>
      </c>
      <c r="D6" s="2">
        <v>5</v>
      </c>
      <c r="E6" s="2" t="str">
        <f t="shared" si="0"/>
        <v>1CF712</v>
      </c>
      <c r="F6" s="2" t="str">
        <f t="shared" si="1"/>
        <v>1CF71B</v>
      </c>
      <c r="G6" s="2" t="str">
        <f t="shared" si="2"/>
        <v>001FC11CF712</v>
      </c>
      <c r="H6" s="2" t="str">
        <f t="shared" si="3"/>
        <v>001FC11CF71B</v>
      </c>
    </row>
    <row r="7" spans="1:8">
      <c r="A7" s="2" t="s">
        <v>21</v>
      </c>
      <c r="B7" s="2" t="s">
        <v>22</v>
      </c>
      <c r="D7" s="2">
        <v>6</v>
      </c>
      <c r="E7" s="2" t="str">
        <f t="shared" si="0"/>
        <v>1CF71C</v>
      </c>
      <c r="F7" s="2" t="str">
        <f t="shared" si="1"/>
        <v>1CF725</v>
      </c>
      <c r="G7" s="2" t="str">
        <f t="shared" si="2"/>
        <v>001FC11CF71C</v>
      </c>
      <c r="H7" s="2" t="str">
        <f t="shared" si="3"/>
        <v>001FC11CF725</v>
      </c>
    </row>
    <row r="8" spans="1:8">
      <c r="A8" s="2" t="s">
        <v>23</v>
      </c>
      <c r="B8" s="2" t="s">
        <v>24</v>
      </c>
      <c r="D8" s="2">
        <v>7</v>
      </c>
      <c r="E8" s="2" t="str">
        <f t="shared" si="0"/>
        <v>1CF726</v>
      </c>
      <c r="F8" s="2" t="str">
        <f t="shared" si="1"/>
        <v>1CF72F</v>
      </c>
      <c r="G8" s="2" t="str">
        <f t="shared" si="2"/>
        <v>001FC11CF726</v>
      </c>
      <c r="H8" s="2" t="str">
        <f t="shared" si="3"/>
        <v>001FC11CF72F</v>
      </c>
    </row>
    <row r="9" spans="1:8">
      <c r="A9" s="2" t="s">
        <v>25</v>
      </c>
      <c r="B9" s="2" t="s">
        <v>26</v>
      </c>
      <c r="D9" s="2">
        <v>8</v>
      </c>
      <c r="E9" s="2" t="str">
        <f t="shared" si="0"/>
        <v>1CF730</v>
      </c>
      <c r="F9" s="2" t="str">
        <f t="shared" si="1"/>
        <v>1CF739</v>
      </c>
      <c r="G9" s="2" t="str">
        <f t="shared" si="2"/>
        <v>001FC11CF730</v>
      </c>
      <c r="H9" s="2" t="str">
        <f t="shared" si="3"/>
        <v>001FC11CF739</v>
      </c>
    </row>
    <row r="10" spans="1:8">
      <c r="A10" s="2" t="s">
        <v>27</v>
      </c>
      <c r="B10" s="2" t="s">
        <v>28</v>
      </c>
      <c r="D10" s="2">
        <v>9</v>
      </c>
      <c r="E10" s="2" t="str">
        <f t="shared" si="0"/>
        <v>1CF73A</v>
      </c>
      <c r="F10" s="2" t="str">
        <f t="shared" si="1"/>
        <v>1CF743</v>
      </c>
      <c r="G10" s="2" t="str">
        <f t="shared" si="2"/>
        <v>001FC11CF73A</v>
      </c>
      <c r="H10" s="2" t="str">
        <f t="shared" si="3"/>
        <v>001FC11CF743</v>
      </c>
    </row>
    <row r="11" spans="1:8">
      <c r="A11" s="2" t="s">
        <v>29</v>
      </c>
      <c r="B11" s="2" t="s">
        <v>30</v>
      </c>
      <c r="D11" s="2">
        <v>10</v>
      </c>
      <c r="E11" s="2" t="str">
        <f t="shared" si="0"/>
        <v>1CF744</v>
      </c>
      <c r="F11" s="2" t="str">
        <f t="shared" si="1"/>
        <v>1CF74D</v>
      </c>
      <c r="G11" s="2" t="str">
        <f t="shared" si="2"/>
        <v>001FC11CF744</v>
      </c>
      <c r="H11" s="2" t="str">
        <f t="shared" si="3"/>
        <v>001FC11CF74D</v>
      </c>
    </row>
    <row r="12" spans="1:8">
      <c r="A12" s="2" t="s">
        <v>31</v>
      </c>
      <c r="B12" s="2" t="s">
        <v>31</v>
      </c>
      <c r="D12" s="2">
        <v>11</v>
      </c>
      <c r="E12" s="2" t="str">
        <f t="shared" si="0"/>
        <v>1CF74E</v>
      </c>
      <c r="F12" s="2" t="str">
        <f t="shared" si="1"/>
        <v>1CF757</v>
      </c>
      <c r="G12" s="2" t="str">
        <f t="shared" si="2"/>
        <v>001FC11CF74E</v>
      </c>
      <c r="H12" s="2" t="str">
        <f t="shared" si="3"/>
        <v>001FC11CF757</v>
      </c>
    </row>
    <row r="13" spans="1:8">
      <c r="A13" s="2" t="s">
        <v>32</v>
      </c>
      <c r="B13" s="2" t="s">
        <v>33</v>
      </c>
      <c r="D13" s="2">
        <v>12</v>
      </c>
      <c r="E13" s="2" t="str">
        <f t="shared" si="0"/>
        <v>1CF758</v>
      </c>
      <c r="F13" s="2" t="str">
        <f t="shared" si="1"/>
        <v>1CF761</v>
      </c>
      <c r="G13" s="2" t="str">
        <f t="shared" si="2"/>
        <v>001FC11CF758</v>
      </c>
      <c r="H13" s="2" t="str">
        <f t="shared" si="3"/>
        <v>001FC11CF761</v>
      </c>
    </row>
    <row r="14" spans="1:4">
      <c r="A14" s="2" t="s">
        <v>34</v>
      </c>
      <c r="B14" s="2" t="s">
        <v>35</v>
      </c>
      <c r="D14" s="2"/>
    </row>
    <row r="15" spans="1:2">
      <c r="A15" s="2" t="s">
        <v>36</v>
      </c>
      <c r="B15" s="2" t="s">
        <v>37</v>
      </c>
    </row>
    <row r="16" spans="1:2">
      <c r="A16" s="2" t="s">
        <v>38</v>
      </c>
      <c r="B16" s="2" t="s">
        <v>39</v>
      </c>
    </row>
    <row r="17" spans="1:2">
      <c r="A17" s="2" t="s">
        <v>40</v>
      </c>
      <c r="B17" s="2" t="s">
        <v>41</v>
      </c>
    </row>
    <row r="18" spans="1:2">
      <c r="A18" s="2" t="s">
        <v>42</v>
      </c>
      <c r="B18" s="2" t="s">
        <v>43</v>
      </c>
    </row>
    <row r="19" spans="1:2">
      <c r="A19" s="2" t="s">
        <v>44</v>
      </c>
      <c r="B19" s="2" t="s">
        <v>45</v>
      </c>
    </row>
    <row r="20" spans="1:2">
      <c r="A20" s="2" t="s">
        <v>46</v>
      </c>
      <c r="B20" s="2" t="s">
        <v>47</v>
      </c>
    </row>
    <row r="21" spans="1:2">
      <c r="A21" s="2" t="s">
        <v>48</v>
      </c>
      <c r="B21" s="2" t="s">
        <v>49</v>
      </c>
    </row>
    <row r="22" spans="1:2">
      <c r="A22" s="2" t="s">
        <v>50</v>
      </c>
      <c r="B22" s="2" t="s">
        <v>51</v>
      </c>
    </row>
    <row r="23" spans="1:2">
      <c r="A23" t="s">
        <v>52</v>
      </c>
      <c r="B23" t="s">
        <v>52</v>
      </c>
    </row>
    <row r="24" spans="1:2">
      <c r="A24" s="2" t="s">
        <v>53</v>
      </c>
      <c r="B24" s="2" t="s">
        <v>54</v>
      </c>
    </row>
    <row r="25" spans="1:2">
      <c r="A25" s="2" t="s">
        <v>55</v>
      </c>
      <c r="B25" s="2" t="s">
        <v>56</v>
      </c>
    </row>
    <row r="26" spans="1:2">
      <c r="A26" s="2" t="s">
        <v>57</v>
      </c>
      <c r="B26" s="2" t="s">
        <v>58</v>
      </c>
    </row>
    <row r="27" spans="1:2">
      <c r="A27" s="2" t="s">
        <v>59</v>
      </c>
      <c r="B27" s="2" t="s">
        <v>60</v>
      </c>
    </row>
    <row r="28" spans="1:2">
      <c r="A28" s="2" t="s">
        <v>61</v>
      </c>
      <c r="B28" s="2" t="s">
        <v>62</v>
      </c>
    </row>
    <row r="29" spans="1:2">
      <c r="A29" s="2" t="s">
        <v>63</v>
      </c>
      <c r="B29" s="2" t="s">
        <v>64</v>
      </c>
    </row>
    <row r="30" spans="1:2">
      <c r="A30" s="2" t="s">
        <v>65</v>
      </c>
      <c r="B30" s="2" t="s">
        <v>66</v>
      </c>
    </row>
    <row r="31" spans="1:2">
      <c r="A31" s="2" t="s">
        <v>67</v>
      </c>
      <c r="B31" s="2" t="s">
        <v>68</v>
      </c>
    </row>
    <row r="32" spans="1:2">
      <c r="A32" s="2" t="s">
        <v>69</v>
      </c>
      <c r="B32" s="2" t="s">
        <v>70</v>
      </c>
    </row>
    <row r="33" spans="1:2">
      <c r="A33" s="2" t="s">
        <v>71</v>
      </c>
      <c r="B33" s="2" t="s">
        <v>72</v>
      </c>
    </row>
    <row r="34" spans="1:2">
      <c r="A34" t="s">
        <v>73</v>
      </c>
      <c r="B34" t="s">
        <v>73</v>
      </c>
    </row>
    <row r="35" spans="1:2">
      <c r="A35" s="2" t="s">
        <v>74</v>
      </c>
      <c r="B35" s="2" t="s">
        <v>75</v>
      </c>
    </row>
    <row r="36" spans="1:2">
      <c r="A36" s="2" t="s">
        <v>76</v>
      </c>
      <c r="B36" s="2" t="s">
        <v>77</v>
      </c>
    </row>
    <row r="37" spans="1:2">
      <c r="A37" s="2" t="s">
        <v>78</v>
      </c>
      <c r="B37" s="2" t="s">
        <v>79</v>
      </c>
    </row>
    <row r="38" spans="1:2">
      <c r="A38" s="2" t="s">
        <v>80</v>
      </c>
      <c r="B38" s="2" t="s">
        <v>81</v>
      </c>
    </row>
    <row r="39" spans="1:2">
      <c r="A39" s="2" t="s">
        <v>82</v>
      </c>
      <c r="B39" s="2" t="s">
        <v>83</v>
      </c>
    </row>
    <row r="40" spans="1:2">
      <c r="A40" s="2" t="s">
        <v>84</v>
      </c>
      <c r="B40" s="2" t="s">
        <v>85</v>
      </c>
    </row>
    <row r="41" spans="1:2">
      <c r="A41" s="2" t="s">
        <v>86</v>
      </c>
      <c r="B41" s="2" t="s">
        <v>87</v>
      </c>
    </row>
    <row r="42" spans="1:2">
      <c r="A42" s="2" t="s">
        <v>88</v>
      </c>
      <c r="B42" s="2" t="s">
        <v>89</v>
      </c>
    </row>
    <row r="43" spans="1:2">
      <c r="A43" s="2" t="s">
        <v>90</v>
      </c>
      <c r="B43" s="2" t="s">
        <v>91</v>
      </c>
    </row>
    <row r="44" spans="1:2">
      <c r="A44" s="2" t="s">
        <v>92</v>
      </c>
      <c r="B44" s="2" t="s">
        <v>93</v>
      </c>
    </row>
    <row r="45" spans="1:2">
      <c r="A45" t="s">
        <v>94</v>
      </c>
      <c r="B45" t="s">
        <v>94</v>
      </c>
    </row>
    <row r="46" spans="1:2">
      <c r="A46" s="2" t="s">
        <v>95</v>
      </c>
      <c r="B46" s="2" t="s">
        <v>96</v>
      </c>
    </row>
    <row r="47" spans="1:2">
      <c r="A47" s="2" t="s">
        <v>97</v>
      </c>
      <c r="B47" s="2" t="s">
        <v>98</v>
      </c>
    </row>
    <row r="48" spans="1:2">
      <c r="A48" s="2" t="s">
        <v>99</v>
      </c>
      <c r="B48" s="2" t="s">
        <v>100</v>
      </c>
    </row>
    <row r="49" spans="1:2">
      <c r="A49" s="2" t="s">
        <v>101</v>
      </c>
      <c r="B49" s="2" t="s">
        <v>102</v>
      </c>
    </row>
    <row r="50" spans="1:2">
      <c r="A50" s="2" t="s">
        <v>103</v>
      </c>
      <c r="B50" s="2" t="s">
        <v>104</v>
      </c>
    </row>
    <row r="51" spans="1:2">
      <c r="A51" s="2" t="s">
        <v>105</v>
      </c>
      <c r="B51" s="2" t="s">
        <v>106</v>
      </c>
    </row>
    <row r="52" spans="1:2">
      <c r="A52" s="2" t="s">
        <v>107</v>
      </c>
      <c r="B52" s="2" t="s">
        <v>108</v>
      </c>
    </row>
    <row r="53" spans="1:2">
      <c r="A53" s="2" t="s">
        <v>109</v>
      </c>
      <c r="B53" s="2" t="s">
        <v>110</v>
      </c>
    </row>
    <row r="54" spans="1:2">
      <c r="A54" s="2" t="s">
        <v>111</v>
      </c>
      <c r="B54" s="2" t="s">
        <v>112</v>
      </c>
    </row>
    <row r="55" spans="1:2">
      <c r="A55" s="2" t="s">
        <v>113</v>
      </c>
      <c r="B55" s="2" t="s">
        <v>114</v>
      </c>
    </row>
    <row r="56" spans="1:2">
      <c r="A56" t="s">
        <v>115</v>
      </c>
      <c r="B56" t="s">
        <v>115</v>
      </c>
    </row>
    <row r="57" spans="1:2">
      <c r="A57" s="2" t="s">
        <v>116</v>
      </c>
      <c r="B57" s="2" t="s">
        <v>117</v>
      </c>
    </row>
    <row r="58" spans="1:2">
      <c r="A58" s="2" t="s">
        <v>118</v>
      </c>
      <c r="B58" s="2" t="s">
        <v>119</v>
      </c>
    </row>
    <row r="59" spans="1:2">
      <c r="A59" s="2" t="s">
        <v>120</v>
      </c>
      <c r="B59" s="2" t="s">
        <v>121</v>
      </c>
    </row>
    <row r="60" spans="1:2">
      <c r="A60" s="2" t="s">
        <v>122</v>
      </c>
      <c r="B60" s="2" t="s">
        <v>123</v>
      </c>
    </row>
    <row r="61" spans="1:2">
      <c r="A61" s="2" t="s">
        <v>124</v>
      </c>
      <c r="B61" s="2" t="s">
        <v>125</v>
      </c>
    </row>
    <row r="62" spans="1:2">
      <c r="A62" s="2" t="s">
        <v>126</v>
      </c>
      <c r="B62" s="2" t="s">
        <v>127</v>
      </c>
    </row>
    <row r="63" spans="1:2">
      <c r="A63" s="2" t="s">
        <v>128</v>
      </c>
      <c r="B63" s="2" t="s">
        <v>129</v>
      </c>
    </row>
    <row r="64" spans="1:2">
      <c r="A64" s="2" t="s">
        <v>130</v>
      </c>
      <c r="B64" s="2" t="s">
        <v>131</v>
      </c>
    </row>
    <row r="65" spans="1:2">
      <c r="A65" s="2" t="s">
        <v>132</v>
      </c>
      <c r="B65" s="2" t="s">
        <v>133</v>
      </c>
    </row>
    <row r="66" spans="1:2">
      <c r="A66" s="2" t="s">
        <v>134</v>
      </c>
      <c r="B66" s="2" t="s">
        <v>135</v>
      </c>
    </row>
    <row r="67" spans="1:2">
      <c r="A67" t="s">
        <v>136</v>
      </c>
      <c r="B67" t="s">
        <v>136</v>
      </c>
    </row>
    <row r="68" spans="1:2">
      <c r="A68" s="2" t="s">
        <v>137</v>
      </c>
      <c r="B68" s="2" t="s">
        <v>138</v>
      </c>
    </row>
    <row r="69" spans="1:2">
      <c r="A69" s="2" t="s">
        <v>139</v>
      </c>
      <c r="B69" s="2" t="s">
        <v>140</v>
      </c>
    </row>
    <row r="70" spans="1:2">
      <c r="A70" s="2" t="s">
        <v>141</v>
      </c>
      <c r="B70" s="2" t="s">
        <v>142</v>
      </c>
    </row>
    <row r="71" spans="1:2">
      <c r="A71" s="2" t="s">
        <v>143</v>
      </c>
      <c r="B71" s="2" t="s">
        <v>144</v>
      </c>
    </row>
    <row r="72" spans="1:2">
      <c r="A72" s="2" t="s">
        <v>145</v>
      </c>
      <c r="B72" s="2" t="s">
        <v>146</v>
      </c>
    </row>
    <row r="73" spans="1:2">
      <c r="A73" s="2" t="s">
        <v>147</v>
      </c>
      <c r="B73" s="2" t="s">
        <v>148</v>
      </c>
    </row>
    <row r="74" spans="1:2">
      <c r="A74" s="2" t="s">
        <v>149</v>
      </c>
      <c r="B74" s="2" t="s">
        <v>150</v>
      </c>
    </row>
    <row r="75" spans="1:2">
      <c r="A75" s="2" t="s">
        <v>151</v>
      </c>
      <c r="B75" s="2" t="s">
        <v>152</v>
      </c>
    </row>
    <row r="76" spans="1:2">
      <c r="A76" s="2" t="s">
        <v>153</v>
      </c>
      <c r="B76" s="2" t="s">
        <v>154</v>
      </c>
    </row>
    <row r="77" spans="1:2">
      <c r="A77" s="2" t="s">
        <v>155</v>
      </c>
      <c r="B77" s="2" t="s">
        <v>156</v>
      </c>
    </row>
    <row r="78" spans="1:2">
      <c r="A78" t="s">
        <v>157</v>
      </c>
      <c r="B78" t="s">
        <v>157</v>
      </c>
    </row>
    <row r="79" spans="1:2">
      <c r="A79" s="2" t="s">
        <v>158</v>
      </c>
      <c r="B79" s="2" t="s">
        <v>159</v>
      </c>
    </row>
    <row r="80" spans="1:2">
      <c r="A80" s="2" t="s">
        <v>160</v>
      </c>
      <c r="B80" s="2" t="s">
        <v>161</v>
      </c>
    </row>
    <row r="81" spans="1:2">
      <c r="A81" s="2" t="s">
        <v>162</v>
      </c>
      <c r="B81" s="2" t="s">
        <v>163</v>
      </c>
    </row>
    <row r="82" spans="1:2">
      <c r="A82" s="2" t="s">
        <v>164</v>
      </c>
      <c r="B82" s="2" t="s">
        <v>165</v>
      </c>
    </row>
    <row r="83" spans="1:2">
      <c r="A83" s="2" t="s">
        <v>166</v>
      </c>
      <c r="B83" s="2" t="s">
        <v>167</v>
      </c>
    </row>
    <row r="84" spans="1:2">
      <c r="A84" s="2" t="s">
        <v>168</v>
      </c>
      <c r="B84" s="2" t="s">
        <v>169</v>
      </c>
    </row>
    <row r="85" spans="1:2">
      <c r="A85" s="2" t="s">
        <v>170</v>
      </c>
      <c r="B85" s="2" t="s">
        <v>171</v>
      </c>
    </row>
    <row r="86" spans="1:2">
      <c r="A86" s="2" t="s">
        <v>172</v>
      </c>
      <c r="B86" s="2" t="s">
        <v>173</v>
      </c>
    </row>
    <row r="87" spans="1:2">
      <c r="A87" s="2" t="s">
        <v>174</v>
      </c>
      <c r="B87" s="2" t="s">
        <v>175</v>
      </c>
    </row>
    <row r="88" spans="1:2">
      <c r="A88" s="2" t="s">
        <v>176</v>
      </c>
      <c r="B88" s="2" t="s">
        <v>177</v>
      </c>
    </row>
    <row r="89" spans="1:2">
      <c r="A89" t="s">
        <v>178</v>
      </c>
      <c r="B89" t="s">
        <v>178</v>
      </c>
    </row>
    <row r="90" spans="1:2">
      <c r="A90" s="2" t="s">
        <v>179</v>
      </c>
      <c r="B90" s="2" t="s">
        <v>180</v>
      </c>
    </row>
    <row r="91" spans="1:2">
      <c r="A91" s="2" t="s">
        <v>181</v>
      </c>
      <c r="B91" s="2" t="s">
        <v>182</v>
      </c>
    </row>
    <row r="92" spans="1:2">
      <c r="A92" s="2" t="s">
        <v>183</v>
      </c>
      <c r="B92" s="2" t="s">
        <v>184</v>
      </c>
    </row>
    <row r="93" spans="1:2">
      <c r="A93" s="2" t="s">
        <v>185</v>
      </c>
      <c r="B93" s="2" t="s">
        <v>186</v>
      </c>
    </row>
    <row r="94" spans="1:2">
      <c r="A94" s="2" t="s">
        <v>187</v>
      </c>
      <c r="B94" s="2" t="s">
        <v>188</v>
      </c>
    </row>
    <row r="95" spans="1:2">
      <c r="A95" s="2" t="s">
        <v>189</v>
      </c>
      <c r="B95" s="2" t="s">
        <v>190</v>
      </c>
    </row>
    <row r="96" spans="1:2">
      <c r="A96" s="2" t="s">
        <v>191</v>
      </c>
      <c r="B96" s="2" t="s">
        <v>192</v>
      </c>
    </row>
    <row r="97" spans="1:2">
      <c r="A97" s="2" t="s">
        <v>193</v>
      </c>
      <c r="B97" s="2" t="s">
        <v>194</v>
      </c>
    </row>
    <row r="98" spans="1:2">
      <c r="A98" s="2" t="s">
        <v>195</v>
      </c>
      <c r="B98" s="2" t="s">
        <v>196</v>
      </c>
    </row>
    <row r="99" spans="1:2">
      <c r="A99" s="2" t="s">
        <v>197</v>
      </c>
      <c r="B99" s="2" t="s">
        <v>198</v>
      </c>
    </row>
    <row r="100" spans="1:2">
      <c r="A100" t="s">
        <v>199</v>
      </c>
      <c r="B100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t="s">
        <v>220</v>
      </c>
      <c r="B111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t="s">
        <v>241</v>
      </c>
      <c r="B12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t="s">
        <v>262</v>
      </c>
      <c r="B133" t="s">
        <v>262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3"/>
  <sheetViews>
    <sheetView tabSelected="1" workbookViewId="0">
      <selection activeCell="M7" sqref="M7"/>
    </sheetView>
  </sheetViews>
  <sheetFormatPr defaultColWidth="9" defaultRowHeight="13.5" outlineLevelCol="7"/>
  <cols>
    <col min="1" max="2" width="13.75" customWidth="1"/>
    <col min="7" max="8" width="13.75" customWidth="1"/>
  </cols>
  <sheetData>
    <row r="1" spans="1:8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 t="s">
        <v>263</v>
      </c>
      <c r="B2" s="1" t="s">
        <v>264</v>
      </c>
      <c r="C2" t="s">
        <v>265</v>
      </c>
      <c r="D2" s="2">
        <v>1</v>
      </c>
      <c r="E2" s="2" t="s">
        <v>266</v>
      </c>
      <c r="F2" s="3" t="s">
        <v>267</v>
      </c>
      <c r="G2" s="2" t="str">
        <f>"001FC1"&amp;E2</f>
        <v>001FC11D1171</v>
      </c>
      <c r="H2" s="2" t="str">
        <f>"001FC1"&amp;F2</f>
        <v>001FC11D117A</v>
      </c>
    </row>
    <row r="3" spans="1:8">
      <c r="A3" s="1" t="s">
        <v>268</v>
      </c>
      <c r="B3" s="1" t="s">
        <v>269</v>
      </c>
      <c r="D3" s="2">
        <v>2</v>
      </c>
      <c r="E3" s="2" t="str">
        <f>DEC2HEX(HEX2DEC(E2)+10)</f>
        <v>1D117B</v>
      </c>
      <c r="F3" s="2" t="str">
        <f>DEC2HEX(HEX2DEC(F2)+10)</f>
        <v>1D1184</v>
      </c>
      <c r="G3" s="2" t="str">
        <f>"001FC1"&amp;E3</f>
        <v>001FC11D117B</v>
      </c>
      <c r="H3" s="2" t="str">
        <f>"001FC1"&amp;F3</f>
        <v>001FC11D1184</v>
      </c>
    </row>
    <row r="4" spans="1:8">
      <c r="A4" s="1" t="s">
        <v>270</v>
      </c>
      <c r="B4" s="1" t="s">
        <v>271</v>
      </c>
      <c r="D4" s="2">
        <v>3</v>
      </c>
      <c r="E4" s="2" t="str">
        <f t="shared" ref="E4:E35" si="0">DEC2HEX(HEX2DEC(E3)+10)</f>
        <v>1D1185</v>
      </c>
      <c r="F4" s="2" t="str">
        <f t="shared" ref="F4:F35" si="1">DEC2HEX(HEX2DEC(F3)+10)</f>
        <v>1D118E</v>
      </c>
      <c r="G4" s="2" t="str">
        <f t="shared" ref="G4:G35" si="2">"001FC1"&amp;E4</f>
        <v>001FC11D1185</v>
      </c>
      <c r="H4" s="2" t="str">
        <f t="shared" ref="H4:H35" si="3">"001FC1"&amp;F4</f>
        <v>001FC11D118E</v>
      </c>
    </row>
    <row r="5" spans="1:8">
      <c r="A5" s="1" t="s">
        <v>272</v>
      </c>
      <c r="B5" s="1" t="s">
        <v>273</v>
      </c>
      <c r="D5" s="2">
        <v>4</v>
      </c>
      <c r="E5" s="2" t="str">
        <f t="shared" si="0"/>
        <v>1D118F</v>
      </c>
      <c r="F5" s="2" t="str">
        <f t="shared" si="1"/>
        <v>1D1198</v>
      </c>
      <c r="G5" s="2" t="str">
        <f t="shared" si="2"/>
        <v>001FC11D118F</v>
      </c>
      <c r="H5" s="2" t="str">
        <f t="shared" si="3"/>
        <v>001FC11D1198</v>
      </c>
    </row>
    <row r="6" spans="1:8">
      <c r="A6" s="1" t="s">
        <v>274</v>
      </c>
      <c r="B6" s="1" t="s">
        <v>275</v>
      </c>
      <c r="D6" s="2">
        <v>5</v>
      </c>
      <c r="E6" s="2" t="str">
        <f t="shared" si="0"/>
        <v>1D1199</v>
      </c>
      <c r="F6" s="2" t="str">
        <f t="shared" si="1"/>
        <v>1D11A2</v>
      </c>
      <c r="G6" s="2" t="str">
        <f t="shared" si="2"/>
        <v>001FC11D1199</v>
      </c>
      <c r="H6" s="2" t="str">
        <f t="shared" si="3"/>
        <v>001FC11D11A2</v>
      </c>
    </row>
    <row r="7" spans="1:8">
      <c r="A7" s="1" t="s">
        <v>276</v>
      </c>
      <c r="B7" s="1" t="s">
        <v>277</v>
      </c>
      <c r="D7" s="2">
        <v>6</v>
      </c>
      <c r="E7" s="2" t="str">
        <f t="shared" si="0"/>
        <v>1D11A3</v>
      </c>
      <c r="F7" s="2" t="str">
        <f t="shared" si="1"/>
        <v>1D11AC</v>
      </c>
      <c r="G7" s="2" t="str">
        <f t="shared" si="2"/>
        <v>001FC11D11A3</v>
      </c>
      <c r="H7" s="2" t="str">
        <f t="shared" si="3"/>
        <v>001FC11D11AC</v>
      </c>
    </row>
    <row r="8" spans="1:8">
      <c r="A8" s="1" t="s">
        <v>278</v>
      </c>
      <c r="B8" s="1" t="s">
        <v>279</v>
      </c>
      <c r="D8" s="2">
        <v>7</v>
      </c>
      <c r="E8" s="2" t="str">
        <f t="shared" si="0"/>
        <v>1D11AD</v>
      </c>
      <c r="F8" s="2" t="str">
        <f t="shared" si="1"/>
        <v>1D11B6</v>
      </c>
      <c r="G8" s="2" t="str">
        <f t="shared" si="2"/>
        <v>001FC11D11AD</v>
      </c>
      <c r="H8" s="2" t="str">
        <f t="shared" si="3"/>
        <v>001FC11D11B6</v>
      </c>
    </row>
    <row r="9" spans="1:8">
      <c r="A9" s="1" t="s">
        <v>280</v>
      </c>
      <c r="B9" s="1" t="s">
        <v>281</v>
      </c>
      <c r="D9" s="2">
        <v>8</v>
      </c>
      <c r="E9" s="2" t="str">
        <f t="shared" si="0"/>
        <v>1D11B7</v>
      </c>
      <c r="F9" s="2" t="str">
        <f t="shared" si="1"/>
        <v>1D11C0</v>
      </c>
      <c r="G9" s="2" t="str">
        <f t="shared" si="2"/>
        <v>001FC11D11B7</v>
      </c>
      <c r="H9" s="2" t="str">
        <f t="shared" si="3"/>
        <v>001FC11D11C0</v>
      </c>
    </row>
    <row r="10" spans="1:8">
      <c r="A10" s="1" t="s">
        <v>282</v>
      </c>
      <c r="B10" s="1" t="s">
        <v>283</v>
      </c>
      <c r="D10" s="2">
        <v>9</v>
      </c>
      <c r="E10" s="2" t="str">
        <f t="shared" si="0"/>
        <v>1D11C1</v>
      </c>
      <c r="F10" s="2" t="str">
        <f t="shared" si="1"/>
        <v>1D11CA</v>
      </c>
      <c r="G10" s="2" t="str">
        <f t="shared" si="2"/>
        <v>001FC11D11C1</v>
      </c>
      <c r="H10" s="2" t="str">
        <f t="shared" si="3"/>
        <v>001FC11D11CA</v>
      </c>
    </row>
    <row r="11" spans="1:8">
      <c r="A11" s="1" t="s">
        <v>284</v>
      </c>
      <c r="B11" s="1" t="s">
        <v>285</v>
      </c>
      <c r="D11" s="2">
        <v>10</v>
      </c>
      <c r="E11" s="2" t="str">
        <f t="shared" si="0"/>
        <v>1D11CB</v>
      </c>
      <c r="F11" s="2" t="str">
        <f t="shared" si="1"/>
        <v>1D11D4</v>
      </c>
      <c r="G11" s="2" t="str">
        <f t="shared" si="2"/>
        <v>001FC11D11CB</v>
      </c>
      <c r="H11" s="2" t="str">
        <f t="shared" si="3"/>
        <v>001FC11D11D4</v>
      </c>
    </row>
    <row r="12" spans="1:8">
      <c r="A12" s="1" t="s">
        <v>31</v>
      </c>
      <c r="B12" s="1" t="s">
        <v>31</v>
      </c>
      <c r="D12" s="2">
        <v>11</v>
      </c>
      <c r="E12" s="2" t="str">
        <f t="shared" si="0"/>
        <v>1D11D5</v>
      </c>
      <c r="F12" s="2" t="str">
        <f t="shared" si="1"/>
        <v>1D11DE</v>
      </c>
      <c r="G12" s="2" t="str">
        <f t="shared" si="2"/>
        <v>001FC11D11D5</v>
      </c>
      <c r="H12" s="2" t="str">
        <f t="shared" si="3"/>
        <v>001FC11D11DE</v>
      </c>
    </row>
    <row r="13" spans="1:8">
      <c r="A13" s="1" t="s">
        <v>286</v>
      </c>
      <c r="B13" s="1" t="s">
        <v>287</v>
      </c>
      <c r="D13" s="2">
        <v>12</v>
      </c>
      <c r="E13" s="2" t="str">
        <f t="shared" si="0"/>
        <v>1D11DF</v>
      </c>
      <c r="F13" s="2" t="str">
        <f t="shared" si="1"/>
        <v>1D11E8</v>
      </c>
      <c r="G13" s="2" t="str">
        <f t="shared" si="2"/>
        <v>001FC11D11DF</v>
      </c>
      <c r="H13" s="2" t="str">
        <f t="shared" si="3"/>
        <v>001FC11D11E8</v>
      </c>
    </row>
    <row r="14" spans="1:8">
      <c r="A14" s="1" t="s">
        <v>288</v>
      </c>
      <c r="B14" s="1" t="s">
        <v>289</v>
      </c>
      <c r="D14" s="2">
        <v>13</v>
      </c>
      <c r="E14" s="2" t="str">
        <f t="shared" si="0"/>
        <v>1D11E9</v>
      </c>
      <c r="F14" s="2" t="str">
        <f t="shared" si="1"/>
        <v>1D11F2</v>
      </c>
      <c r="G14" s="2" t="str">
        <f t="shared" si="2"/>
        <v>001FC11D11E9</v>
      </c>
      <c r="H14" s="2" t="str">
        <f t="shared" si="3"/>
        <v>001FC11D11F2</v>
      </c>
    </row>
    <row r="15" spans="1:8">
      <c r="A15" s="1" t="s">
        <v>290</v>
      </c>
      <c r="B15" s="1" t="s">
        <v>291</v>
      </c>
      <c r="D15" s="2">
        <v>14</v>
      </c>
      <c r="E15" s="2" t="str">
        <f t="shared" si="0"/>
        <v>1D11F3</v>
      </c>
      <c r="F15" s="2" t="str">
        <f t="shared" si="1"/>
        <v>1D11FC</v>
      </c>
      <c r="G15" s="2" t="str">
        <f t="shared" si="2"/>
        <v>001FC11D11F3</v>
      </c>
      <c r="H15" s="2" t="str">
        <f t="shared" si="3"/>
        <v>001FC11D11FC</v>
      </c>
    </row>
    <row r="16" spans="1:8">
      <c r="A16" s="1" t="s">
        <v>292</v>
      </c>
      <c r="B16" s="1" t="s">
        <v>293</v>
      </c>
      <c r="D16" s="2">
        <v>15</v>
      </c>
      <c r="E16" s="2" t="str">
        <f t="shared" si="0"/>
        <v>1D11FD</v>
      </c>
      <c r="F16" s="2" t="str">
        <f t="shared" si="1"/>
        <v>1D1206</v>
      </c>
      <c r="G16" s="2" t="str">
        <f t="shared" si="2"/>
        <v>001FC11D11FD</v>
      </c>
      <c r="H16" s="2" t="str">
        <f t="shared" si="3"/>
        <v>001FC11D1206</v>
      </c>
    </row>
    <row r="17" spans="1:8">
      <c r="A17" s="1" t="s">
        <v>294</v>
      </c>
      <c r="B17" s="1" t="s">
        <v>295</v>
      </c>
      <c r="D17" s="2">
        <v>16</v>
      </c>
      <c r="E17" s="2" t="str">
        <f t="shared" si="0"/>
        <v>1D1207</v>
      </c>
      <c r="F17" s="2" t="str">
        <f t="shared" si="1"/>
        <v>1D1210</v>
      </c>
      <c r="G17" s="2" t="str">
        <f t="shared" si="2"/>
        <v>001FC11D1207</v>
      </c>
      <c r="H17" s="2" t="str">
        <f t="shared" si="3"/>
        <v>001FC11D1210</v>
      </c>
    </row>
    <row r="18" spans="1:8">
      <c r="A18" s="1" t="s">
        <v>296</v>
      </c>
      <c r="B18" s="1" t="s">
        <v>297</v>
      </c>
      <c r="D18" s="2">
        <v>17</v>
      </c>
      <c r="E18" s="2" t="str">
        <f t="shared" si="0"/>
        <v>1D1211</v>
      </c>
      <c r="F18" s="2" t="str">
        <f t="shared" si="1"/>
        <v>1D121A</v>
      </c>
      <c r="G18" s="2" t="str">
        <f t="shared" si="2"/>
        <v>001FC11D1211</v>
      </c>
      <c r="H18" s="2" t="str">
        <f t="shared" si="3"/>
        <v>001FC11D121A</v>
      </c>
    </row>
    <row r="19" spans="1:8">
      <c r="A19" s="1" t="s">
        <v>298</v>
      </c>
      <c r="B19" s="1" t="s">
        <v>299</v>
      </c>
      <c r="D19" s="2">
        <v>18</v>
      </c>
      <c r="E19" s="2" t="str">
        <f t="shared" si="0"/>
        <v>1D121B</v>
      </c>
      <c r="F19" s="2" t="str">
        <f t="shared" si="1"/>
        <v>1D1224</v>
      </c>
      <c r="G19" s="2" t="str">
        <f t="shared" si="2"/>
        <v>001FC11D121B</v>
      </c>
      <c r="H19" s="2" t="str">
        <f t="shared" si="3"/>
        <v>001FC11D1224</v>
      </c>
    </row>
    <row r="20" spans="1:8">
      <c r="A20" s="1" t="s">
        <v>300</v>
      </c>
      <c r="B20" s="1" t="s">
        <v>301</v>
      </c>
      <c r="D20" s="2">
        <v>19</v>
      </c>
      <c r="E20" s="2" t="str">
        <f t="shared" si="0"/>
        <v>1D1225</v>
      </c>
      <c r="F20" s="2" t="str">
        <f t="shared" si="1"/>
        <v>1D122E</v>
      </c>
      <c r="G20" s="2" t="str">
        <f t="shared" si="2"/>
        <v>001FC11D1225</v>
      </c>
      <c r="H20" s="2" t="str">
        <f t="shared" si="3"/>
        <v>001FC11D122E</v>
      </c>
    </row>
    <row r="21" spans="1:8">
      <c r="A21" s="1" t="s">
        <v>302</v>
      </c>
      <c r="B21" s="1" t="s">
        <v>303</v>
      </c>
      <c r="D21" s="2">
        <v>20</v>
      </c>
      <c r="E21" s="2" t="str">
        <f t="shared" si="0"/>
        <v>1D122F</v>
      </c>
      <c r="F21" s="2" t="str">
        <f t="shared" si="1"/>
        <v>1D1238</v>
      </c>
      <c r="G21" s="2" t="str">
        <f t="shared" si="2"/>
        <v>001FC11D122F</v>
      </c>
      <c r="H21" s="2" t="str">
        <f t="shared" si="3"/>
        <v>001FC11D1238</v>
      </c>
    </row>
    <row r="22" spans="1:8">
      <c r="A22" s="1" t="s">
        <v>304</v>
      </c>
      <c r="B22" s="1" t="s">
        <v>305</v>
      </c>
      <c r="D22" s="2">
        <v>21</v>
      </c>
      <c r="E22" s="2" t="str">
        <f t="shared" si="0"/>
        <v>1D1239</v>
      </c>
      <c r="F22" s="2" t="str">
        <f t="shared" si="1"/>
        <v>1D1242</v>
      </c>
      <c r="G22" s="2" t="str">
        <f t="shared" si="2"/>
        <v>001FC11D1239</v>
      </c>
      <c r="H22" s="2" t="str">
        <f t="shared" si="3"/>
        <v>001FC11D1242</v>
      </c>
    </row>
    <row r="23" spans="1:8">
      <c r="A23" s="1" t="s">
        <v>52</v>
      </c>
      <c r="B23" s="1" t="s">
        <v>52</v>
      </c>
      <c r="D23" s="2">
        <v>22</v>
      </c>
      <c r="E23" s="2" t="str">
        <f t="shared" si="0"/>
        <v>1D1243</v>
      </c>
      <c r="F23" s="2" t="str">
        <f t="shared" si="1"/>
        <v>1D124C</v>
      </c>
      <c r="G23" s="2" t="str">
        <f t="shared" si="2"/>
        <v>001FC11D1243</v>
      </c>
      <c r="H23" s="2" t="str">
        <f t="shared" si="3"/>
        <v>001FC11D124C</v>
      </c>
    </row>
    <row r="24" spans="1:8">
      <c r="A24" s="1" t="s">
        <v>306</v>
      </c>
      <c r="B24" s="1" t="s">
        <v>307</v>
      </c>
      <c r="D24" s="2">
        <v>23</v>
      </c>
      <c r="E24" s="2" t="str">
        <f t="shared" si="0"/>
        <v>1D124D</v>
      </c>
      <c r="F24" s="2" t="str">
        <f t="shared" si="1"/>
        <v>1D1256</v>
      </c>
      <c r="G24" s="2" t="str">
        <f t="shared" si="2"/>
        <v>001FC11D124D</v>
      </c>
      <c r="H24" s="2" t="str">
        <f t="shared" si="3"/>
        <v>001FC11D1256</v>
      </c>
    </row>
    <row r="25" spans="1:8">
      <c r="A25" s="1" t="s">
        <v>308</v>
      </c>
      <c r="B25" s="1" t="s">
        <v>309</v>
      </c>
      <c r="D25" s="2">
        <v>24</v>
      </c>
      <c r="E25" s="2" t="str">
        <f t="shared" si="0"/>
        <v>1D1257</v>
      </c>
      <c r="F25" s="2" t="str">
        <f t="shared" si="1"/>
        <v>1D1260</v>
      </c>
      <c r="G25" s="2" t="str">
        <f t="shared" si="2"/>
        <v>001FC11D1257</v>
      </c>
      <c r="H25" s="2" t="str">
        <f t="shared" si="3"/>
        <v>001FC11D1260</v>
      </c>
    </row>
    <row r="26" spans="1:8">
      <c r="A26" s="1" t="s">
        <v>310</v>
      </c>
      <c r="B26" s="1" t="s">
        <v>311</v>
      </c>
      <c r="D26" s="2">
        <v>25</v>
      </c>
      <c r="E26" s="2" t="str">
        <f t="shared" si="0"/>
        <v>1D1261</v>
      </c>
      <c r="F26" s="2" t="str">
        <f t="shared" si="1"/>
        <v>1D126A</v>
      </c>
      <c r="G26" s="2" t="str">
        <f t="shared" si="2"/>
        <v>001FC11D1261</v>
      </c>
      <c r="H26" s="2" t="str">
        <f t="shared" si="3"/>
        <v>001FC11D126A</v>
      </c>
    </row>
    <row r="27" spans="1:8">
      <c r="A27" s="1" t="s">
        <v>312</v>
      </c>
      <c r="B27" s="1" t="s">
        <v>313</v>
      </c>
      <c r="D27" s="2">
        <v>26</v>
      </c>
      <c r="E27" s="2" t="str">
        <f t="shared" si="0"/>
        <v>1D126B</v>
      </c>
      <c r="F27" s="2" t="str">
        <f t="shared" si="1"/>
        <v>1D1274</v>
      </c>
      <c r="G27" s="2" t="str">
        <f t="shared" si="2"/>
        <v>001FC11D126B</v>
      </c>
      <c r="H27" s="2" t="str">
        <f t="shared" si="3"/>
        <v>001FC11D1274</v>
      </c>
    </row>
    <row r="28" spans="1:8">
      <c r="A28" s="1" t="s">
        <v>314</v>
      </c>
      <c r="B28" s="1" t="s">
        <v>315</v>
      </c>
      <c r="D28" s="2">
        <v>27</v>
      </c>
      <c r="E28" s="2" t="str">
        <f t="shared" si="0"/>
        <v>1D1275</v>
      </c>
      <c r="F28" s="2" t="str">
        <f t="shared" si="1"/>
        <v>1D127E</v>
      </c>
      <c r="G28" s="2" t="str">
        <f t="shared" si="2"/>
        <v>001FC11D1275</v>
      </c>
      <c r="H28" s="2" t="str">
        <f t="shared" si="3"/>
        <v>001FC11D127E</v>
      </c>
    </row>
    <row r="29" spans="1:8">
      <c r="A29" s="1" t="s">
        <v>316</v>
      </c>
      <c r="B29" s="1" t="s">
        <v>317</v>
      </c>
      <c r="D29" s="2">
        <v>28</v>
      </c>
      <c r="E29" s="2" t="str">
        <f t="shared" si="0"/>
        <v>1D127F</v>
      </c>
      <c r="F29" s="2" t="str">
        <f t="shared" si="1"/>
        <v>1D1288</v>
      </c>
      <c r="G29" s="2" t="str">
        <f t="shared" si="2"/>
        <v>001FC11D127F</v>
      </c>
      <c r="H29" s="2" t="str">
        <f t="shared" si="3"/>
        <v>001FC11D1288</v>
      </c>
    </row>
    <row r="30" spans="1:8">
      <c r="A30" s="1" t="s">
        <v>318</v>
      </c>
      <c r="B30" s="1" t="s">
        <v>319</v>
      </c>
      <c r="D30" s="2">
        <v>29</v>
      </c>
      <c r="E30" s="2" t="str">
        <f t="shared" si="0"/>
        <v>1D1289</v>
      </c>
      <c r="F30" s="2" t="str">
        <f t="shared" si="1"/>
        <v>1D1292</v>
      </c>
      <c r="G30" s="2" t="str">
        <f t="shared" si="2"/>
        <v>001FC11D1289</v>
      </c>
      <c r="H30" s="2" t="str">
        <f t="shared" si="3"/>
        <v>001FC11D1292</v>
      </c>
    </row>
    <row r="31" spans="1:8">
      <c r="A31" s="1" t="s">
        <v>320</v>
      </c>
      <c r="B31" s="1" t="s">
        <v>321</v>
      </c>
      <c r="D31" s="2">
        <v>30</v>
      </c>
      <c r="E31" s="2" t="str">
        <f t="shared" si="0"/>
        <v>1D1293</v>
      </c>
      <c r="F31" s="2" t="str">
        <f t="shared" si="1"/>
        <v>1D129C</v>
      </c>
      <c r="G31" s="2" t="str">
        <f t="shared" si="2"/>
        <v>001FC11D1293</v>
      </c>
      <c r="H31" s="2" t="str">
        <f t="shared" si="3"/>
        <v>001FC11D129C</v>
      </c>
    </row>
    <row r="32" spans="1:8">
      <c r="A32" s="1" t="s">
        <v>322</v>
      </c>
      <c r="B32" s="1" t="s">
        <v>323</v>
      </c>
      <c r="D32" s="2">
        <v>31</v>
      </c>
      <c r="E32" s="2" t="str">
        <f t="shared" si="0"/>
        <v>1D129D</v>
      </c>
      <c r="F32" s="2" t="str">
        <f t="shared" si="1"/>
        <v>1D12A6</v>
      </c>
      <c r="G32" s="2" t="str">
        <f t="shared" si="2"/>
        <v>001FC11D129D</v>
      </c>
      <c r="H32" s="2" t="str">
        <f t="shared" si="3"/>
        <v>001FC11D12A6</v>
      </c>
    </row>
    <row r="33" spans="1:8">
      <c r="A33" s="1" t="s">
        <v>324</v>
      </c>
      <c r="B33" s="1" t="s">
        <v>325</v>
      </c>
      <c r="D33" s="2">
        <v>32</v>
      </c>
      <c r="E33" s="2" t="str">
        <f t="shared" si="0"/>
        <v>1D12A7</v>
      </c>
      <c r="F33" s="2" t="str">
        <f t="shared" si="1"/>
        <v>1D12B0</v>
      </c>
      <c r="G33" s="2" t="str">
        <f t="shared" si="2"/>
        <v>001FC11D12A7</v>
      </c>
      <c r="H33" s="2" t="str">
        <f t="shared" si="3"/>
        <v>001FC11D12B0</v>
      </c>
    </row>
    <row r="34" spans="1:8">
      <c r="A34" s="1" t="s">
        <v>73</v>
      </c>
      <c r="B34" s="1" t="s">
        <v>73</v>
      </c>
      <c r="D34" s="2">
        <v>33</v>
      </c>
      <c r="E34" s="2" t="str">
        <f t="shared" si="0"/>
        <v>1D12B1</v>
      </c>
      <c r="F34" s="2" t="str">
        <f t="shared" si="1"/>
        <v>1D12BA</v>
      </c>
      <c r="G34" s="2" t="str">
        <f t="shared" si="2"/>
        <v>001FC11D12B1</v>
      </c>
      <c r="H34" s="2" t="str">
        <f t="shared" si="3"/>
        <v>001FC11D12BA</v>
      </c>
    </row>
    <row r="35" spans="1:8">
      <c r="A35" s="1" t="s">
        <v>326</v>
      </c>
      <c r="B35" s="1" t="s">
        <v>327</v>
      </c>
      <c r="D35" s="2">
        <v>34</v>
      </c>
      <c r="E35" s="2" t="str">
        <f t="shared" si="0"/>
        <v>1D12BB</v>
      </c>
      <c r="F35" s="2" t="str">
        <f t="shared" si="1"/>
        <v>1D12C4</v>
      </c>
      <c r="G35" s="2" t="str">
        <f t="shared" si="2"/>
        <v>001FC11D12BB</v>
      </c>
      <c r="H35" s="2" t="str">
        <f t="shared" si="3"/>
        <v>001FC11D12C4</v>
      </c>
    </row>
    <row r="36" spans="1:8">
      <c r="A36" s="1" t="s">
        <v>328</v>
      </c>
      <c r="B36" s="1" t="s">
        <v>329</v>
      </c>
      <c r="D36" s="2">
        <v>35</v>
      </c>
      <c r="E36" s="2" t="str">
        <f t="shared" ref="E36:E53" si="4">DEC2HEX(HEX2DEC(E35)+10)</f>
        <v>1D12C5</v>
      </c>
      <c r="F36" s="2" t="str">
        <f t="shared" ref="F36:F53" si="5">DEC2HEX(HEX2DEC(F35)+10)</f>
        <v>1D12CE</v>
      </c>
      <c r="G36" s="2" t="str">
        <f t="shared" ref="G36:G53" si="6">"001FC1"&amp;E36</f>
        <v>001FC11D12C5</v>
      </c>
      <c r="H36" s="2" t="str">
        <f t="shared" ref="H36:H53" si="7">"001FC1"&amp;F36</f>
        <v>001FC11D12CE</v>
      </c>
    </row>
    <row r="37" spans="1:8">
      <c r="A37" s="1" t="s">
        <v>330</v>
      </c>
      <c r="B37" s="1" t="s">
        <v>331</v>
      </c>
      <c r="D37" s="2">
        <v>36</v>
      </c>
      <c r="E37" s="2" t="str">
        <f t="shared" si="4"/>
        <v>1D12CF</v>
      </c>
      <c r="F37" s="2" t="str">
        <f t="shared" si="5"/>
        <v>1D12D8</v>
      </c>
      <c r="G37" s="2" t="str">
        <f t="shared" si="6"/>
        <v>001FC11D12CF</v>
      </c>
      <c r="H37" s="2" t="str">
        <f t="shared" si="7"/>
        <v>001FC11D12D8</v>
      </c>
    </row>
    <row r="38" spans="1:8">
      <c r="A38" s="1" t="s">
        <v>332</v>
      </c>
      <c r="B38" s="1" t="s">
        <v>333</v>
      </c>
      <c r="D38" s="2">
        <v>37</v>
      </c>
      <c r="E38" s="2" t="str">
        <f t="shared" si="4"/>
        <v>1D12D9</v>
      </c>
      <c r="F38" s="2" t="str">
        <f t="shared" si="5"/>
        <v>1D12E2</v>
      </c>
      <c r="G38" s="2" t="str">
        <f t="shared" si="6"/>
        <v>001FC11D12D9</v>
      </c>
      <c r="H38" s="2" t="str">
        <f t="shared" si="7"/>
        <v>001FC11D12E2</v>
      </c>
    </row>
    <row r="39" spans="1:8">
      <c r="A39" s="1" t="s">
        <v>334</v>
      </c>
      <c r="B39" s="1" t="s">
        <v>335</v>
      </c>
      <c r="D39" s="2">
        <v>38</v>
      </c>
      <c r="E39" s="2" t="str">
        <f t="shared" si="4"/>
        <v>1D12E3</v>
      </c>
      <c r="F39" s="2" t="str">
        <f t="shared" si="5"/>
        <v>1D12EC</v>
      </c>
      <c r="G39" s="2" t="str">
        <f t="shared" si="6"/>
        <v>001FC11D12E3</v>
      </c>
      <c r="H39" s="2" t="str">
        <f t="shared" si="7"/>
        <v>001FC11D12EC</v>
      </c>
    </row>
    <row r="40" spans="1:8">
      <c r="A40" s="1" t="s">
        <v>336</v>
      </c>
      <c r="B40" s="1" t="s">
        <v>337</v>
      </c>
      <c r="D40" s="2">
        <v>39</v>
      </c>
      <c r="E40" s="2" t="str">
        <f t="shared" si="4"/>
        <v>1D12ED</v>
      </c>
      <c r="F40" s="2" t="str">
        <f t="shared" si="5"/>
        <v>1D12F6</v>
      </c>
      <c r="G40" s="2" t="str">
        <f t="shared" si="6"/>
        <v>001FC11D12ED</v>
      </c>
      <c r="H40" s="2" t="str">
        <f t="shared" si="7"/>
        <v>001FC11D12F6</v>
      </c>
    </row>
    <row r="41" spans="1:8">
      <c r="A41" s="1" t="s">
        <v>338</v>
      </c>
      <c r="B41" s="1" t="s">
        <v>339</v>
      </c>
      <c r="D41" s="2">
        <v>40</v>
      </c>
      <c r="E41" s="2" t="str">
        <f t="shared" si="4"/>
        <v>1D12F7</v>
      </c>
      <c r="F41" s="2" t="str">
        <f t="shared" si="5"/>
        <v>1D1300</v>
      </c>
      <c r="G41" s="2" t="str">
        <f t="shared" si="6"/>
        <v>001FC11D12F7</v>
      </c>
      <c r="H41" s="2" t="str">
        <f t="shared" si="7"/>
        <v>001FC11D1300</v>
      </c>
    </row>
    <row r="42" spans="1:8">
      <c r="A42" s="1" t="s">
        <v>340</v>
      </c>
      <c r="B42" s="1" t="s">
        <v>341</v>
      </c>
      <c r="D42" s="2">
        <v>41</v>
      </c>
      <c r="E42" s="2" t="str">
        <f t="shared" si="4"/>
        <v>1D1301</v>
      </c>
      <c r="F42" s="2" t="str">
        <f t="shared" si="5"/>
        <v>1D130A</v>
      </c>
      <c r="G42" s="2" t="str">
        <f t="shared" si="6"/>
        <v>001FC11D1301</v>
      </c>
      <c r="H42" s="2" t="str">
        <f t="shared" si="7"/>
        <v>001FC11D130A</v>
      </c>
    </row>
    <row r="43" spans="1:8">
      <c r="A43" s="1" t="s">
        <v>342</v>
      </c>
      <c r="B43" s="1" t="s">
        <v>343</v>
      </c>
      <c r="D43" s="2">
        <v>42</v>
      </c>
      <c r="E43" s="2" t="str">
        <f t="shared" si="4"/>
        <v>1D130B</v>
      </c>
      <c r="F43" s="2" t="str">
        <f t="shared" si="5"/>
        <v>1D1314</v>
      </c>
      <c r="G43" s="2" t="str">
        <f t="shared" si="6"/>
        <v>001FC11D130B</v>
      </c>
      <c r="H43" s="2" t="str">
        <f t="shared" si="7"/>
        <v>001FC11D1314</v>
      </c>
    </row>
    <row r="44" spans="1:8">
      <c r="A44" s="1" t="s">
        <v>344</v>
      </c>
      <c r="B44" s="1" t="s">
        <v>345</v>
      </c>
      <c r="D44" s="2">
        <v>43</v>
      </c>
      <c r="E44" s="2" t="str">
        <f t="shared" si="4"/>
        <v>1D1315</v>
      </c>
      <c r="F44" s="2" t="str">
        <f t="shared" si="5"/>
        <v>1D131E</v>
      </c>
      <c r="G44" s="2" t="str">
        <f t="shared" si="6"/>
        <v>001FC11D1315</v>
      </c>
      <c r="H44" s="2" t="str">
        <f t="shared" si="7"/>
        <v>001FC11D131E</v>
      </c>
    </row>
    <row r="45" spans="1:8">
      <c r="A45" s="1" t="s">
        <v>94</v>
      </c>
      <c r="B45" s="1" t="s">
        <v>94</v>
      </c>
      <c r="D45" s="2">
        <v>44</v>
      </c>
      <c r="E45" s="2" t="str">
        <f t="shared" si="4"/>
        <v>1D131F</v>
      </c>
      <c r="F45" s="2" t="str">
        <f t="shared" si="5"/>
        <v>1D1328</v>
      </c>
      <c r="G45" s="2" t="str">
        <f t="shared" si="6"/>
        <v>001FC11D131F</v>
      </c>
      <c r="H45" s="2" t="str">
        <f t="shared" si="7"/>
        <v>001FC11D1328</v>
      </c>
    </row>
    <row r="46" spans="1:8">
      <c r="A46" s="1" t="s">
        <v>346</v>
      </c>
      <c r="B46" s="1" t="s">
        <v>347</v>
      </c>
      <c r="D46" s="2">
        <v>45</v>
      </c>
      <c r="E46" s="2" t="str">
        <f t="shared" si="4"/>
        <v>1D1329</v>
      </c>
      <c r="F46" s="2" t="str">
        <f t="shared" si="5"/>
        <v>1D1332</v>
      </c>
      <c r="G46" s="2" t="str">
        <f t="shared" si="6"/>
        <v>001FC11D1329</v>
      </c>
      <c r="H46" s="2" t="str">
        <f t="shared" si="7"/>
        <v>001FC11D1332</v>
      </c>
    </row>
    <row r="47" spans="1:8">
      <c r="A47" s="1" t="s">
        <v>348</v>
      </c>
      <c r="B47" s="1" t="s">
        <v>349</v>
      </c>
      <c r="D47" s="2">
        <v>46</v>
      </c>
      <c r="E47" s="2" t="str">
        <f t="shared" si="4"/>
        <v>1D1333</v>
      </c>
      <c r="F47" s="2" t="str">
        <f t="shared" si="5"/>
        <v>1D133C</v>
      </c>
      <c r="G47" s="2" t="str">
        <f t="shared" si="6"/>
        <v>001FC11D1333</v>
      </c>
      <c r="H47" s="2" t="str">
        <f t="shared" si="7"/>
        <v>001FC11D133C</v>
      </c>
    </row>
    <row r="48" spans="1:8">
      <c r="A48" s="1" t="s">
        <v>350</v>
      </c>
      <c r="B48" s="1" t="s">
        <v>351</v>
      </c>
      <c r="D48" s="2">
        <v>47</v>
      </c>
      <c r="E48" s="2" t="str">
        <f t="shared" si="4"/>
        <v>1D133D</v>
      </c>
      <c r="F48" s="2" t="str">
        <f t="shared" si="5"/>
        <v>1D1346</v>
      </c>
      <c r="G48" s="2" t="str">
        <f t="shared" si="6"/>
        <v>001FC11D133D</v>
      </c>
      <c r="H48" s="2" t="str">
        <f t="shared" si="7"/>
        <v>001FC11D1346</v>
      </c>
    </row>
    <row r="49" spans="1:8">
      <c r="A49" s="1" t="s">
        <v>352</v>
      </c>
      <c r="B49" s="1" t="s">
        <v>353</v>
      </c>
      <c r="D49" s="2">
        <v>48</v>
      </c>
      <c r="E49" s="2" t="str">
        <f t="shared" si="4"/>
        <v>1D1347</v>
      </c>
      <c r="F49" s="2" t="str">
        <f t="shared" si="5"/>
        <v>1D1350</v>
      </c>
      <c r="G49" s="2" t="str">
        <f t="shared" si="6"/>
        <v>001FC11D1347</v>
      </c>
      <c r="H49" s="2" t="str">
        <f t="shared" si="7"/>
        <v>001FC11D1350</v>
      </c>
    </row>
    <row r="50" spans="1:8">
      <c r="A50" s="1" t="s">
        <v>354</v>
      </c>
      <c r="B50" s="1" t="s">
        <v>355</v>
      </c>
      <c r="D50" s="2">
        <v>49</v>
      </c>
      <c r="E50" s="2" t="str">
        <f t="shared" si="4"/>
        <v>1D1351</v>
      </c>
      <c r="F50" s="2" t="str">
        <f t="shared" si="5"/>
        <v>1D135A</v>
      </c>
      <c r="G50" s="2" t="str">
        <f t="shared" si="6"/>
        <v>001FC11D1351</v>
      </c>
      <c r="H50" s="2" t="str">
        <f t="shared" si="7"/>
        <v>001FC11D135A</v>
      </c>
    </row>
    <row r="51" spans="1:8">
      <c r="A51" s="1" t="s">
        <v>356</v>
      </c>
      <c r="B51" s="1" t="s">
        <v>357</v>
      </c>
      <c r="D51" s="2">
        <v>50</v>
      </c>
      <c r="E51" s="2" t="str">
        <f t="shared" si="4"/>
        <v>1D135B</v>
      </c>
      <c r="F51" s="2" t="str">
        <f t="shared" si="5"/>
        <v>1D1364</v>
      </c>
      <c r="G51" s="2" t="str">
        <f t="shared" si="6"/>
        <v>001FC11D135B</v>
      </c>
      <c r="H51" s="2" t="str">
        <f t="shared" si="7"/>
        <v>001FC11D1364</v>
      </c>
    </row>
    <row r="52" spans="1:8">
      <c r="A52" s="1" t="s">
        <v>358</v>
      </c>
      <c r="B52" s="1" t="s">
        <v>359</v>
      </c>
      <c r="D52" s="2">
        <v>51</v>
      </c>
      <c r="E52" s="2" t="str">
        <f t="shared" si="4"/>
        <v>1D1365</v>
      </c>
      <c r="F52" s="2" t="str">
        <f t="shared" si="5"/>
        <v>1D136E</v>
      </c>
      <c r="G52" s="2" t="str">
        <f t="shared" si="6"/>
        <v>001FC11D1365</v>
      </c>
      <c r="H52" s="2" t="str">
        <f t="shared" si="7"/>
        <v>001FC11D136E</v>
      </c>
    </row>
    <row r="53" spans="1:8">
      <c r="A53" s="1" t="s">
        <v>360</v>
      </c>
      <c r="B53" s="1" t="s">
        <v>361</v>
      </c>
      <c r="D53" s="2">
        <v>52</v>
      </c>
      <c r="E53" s="2" t="str">
        <f t="shared" si="4"/>
        <v>1D136F</v>
      </c>
      <c r="F53" s="2" t="str">
        <f t="shared" si="5"/>
        <v>1D1378</v>
      </c>
      <c r="G53" s="2" t="str">
        <f t="shared" si="6"/>
        <v>001FC11D136F</v>
      </c>
      <c r="H53" s="2" t="str">
        <f t="shared" si="7"/>
        <v>001FC11D1378</v>
      </c>
    </row>
    <row r="54" spans="1:4">
      <c r="A54" s="1" t="s">
        <v>362</v>
      </c>
      <c r="B54" s="1" t="s">
        <v>363</v>
      </c>
      <c r="D54" s="2"/>
    </row>
    <row r="55" spans="1:2">
      <c r="A55" s="1" t="s">
        <v>364</v>
      </c>
      <c r="B55" s="1" t="s">
        <v>365</v>
      </c>
    </row>
    <row r="56" spans="1:2">
      <c r="A56" s="1" t="s">
        <v>115</v>
      </c>
      <c r="B56" s="1" t="s">
        <v>115</v>
      </c>
    </row>
    <row r="57" spans="1:2">
      <c r="A57" s="1" t="s">
        <v>366</v>
      </c>
      <c r="B57" s="1" t="s">
        <v>367</v>
      </c>
    </row>
    <row r="58" spans="1:2">
      <c r="A58" s="1" t="s">
        <v>368</v>
      </c>
      <c r="B58" s="1" t="s">
        <v>369</v>
      </c>
    </row>
    <row r="59" spans="1:2">
      <c r="A59" s="1" t="s">
        <v>370</v>
      </c>
      <c r="B59" s="1" t="s">
        <v>371</v>
      </c>
    </row>
    <row r="60" spans="1:2">
      <c r="A60" s="1" t="s">
        <v>372</v>
      </c>
      <c r="B60" s="1" t="s">
        <v>373</v>
      </c>
    </row>
    <row r="61" spans="1:2">
      <c r="A61" s="1" t="s">
        <v>374</v>
      </c>
      <c r="B61" s="1" t="s">
        <v>375</v>
      </c>
    </row>
    <row r="62" spans="1:2">
      <c r="A62" s="1" t="s">
        <v>376</v>
      </c>
      <c r="B62" s="1" t="s">
        <v>377</v>
      </c>
    </row>
    <row r="63" spans="1:2">
      <c r="A63" s="1" t="s">
        <v>378</v>
      </c>
      <c r="B63" s="1" t="s">
        <v>379</v>
      </c>
    </row>
    <row r="64" spans="1:2">
      <c r="A64" s="1" t="s">
        <v>380</v>
      </c>
      <c r="B64" s="1" t="s">
        <v>381</v>
      </c>
    </row>
    <row r="65" spans="1:2">
      <c r="A65" s="1" t="s">
        <v>382</v>
      </c>
      <c r="B65" s="1" t="s">
        <v>383</v>
      </c>
    </row>
    <row r="66" spans="1:2">
      <c r="A66" s="1" t="s">
        <v>384</v>
      </c>
      <c r="B66" s="1" t="s">
        <v>385</v>
      </c>
    </row>
    <row r="67" spans="1:2">
      <c r="A67" s="1" t="s">
        <v>136</v>
      </c>
      <c r="B67" s="1" t="s">
        <v>136</v>
      </c>
    </row>
    <row r="68" spans="1:2">
      <c r="A68" s="1" t="s">
        <v>386</v>
      </c>
      <c r="B68" s="1" t="s">
        <v>387</v>
      </c>
    </row>
    <row r="69" spans="1:2">
      <c r="A69" s="1" t="s">
        <v>388</v>
      </c>
      <c r="B69" s="1" t="s">
        <v>389</v>
      </c>
    </row>
    <row r="70" spans="1:2">
      <c r="A70" s="1" t="s">
        <v>390</v>
      </c>
      <c r="B70" s="1" t="s">
        <v>391</v>
      </c>
    </row>
    <row r="71" spans="1:2">
      <c r="A71" s="1" t="s">
        <v>392</v>
      </c>
      <c r="B71" s="1" t="s">
        <v>393</v>
      </c>
    </row>
    <row r="72" spans="1:2">
      <c r="A72" s="1" t="s">
        <v>394</v>
      </c>
      <c r="B72" s="1" t="s">
        <v>395</v>
      </c>
    </row>
    <row r="73" spans="1:2">
      <c r="A73" s="1" t="s">
        <v>396</v>
      </c>
      <c r="B73" s="1" t="s">
        <v>397</v>
      </c>
    </row>
    <row r="74" spans="1:2">
      <c r="A74" s="1" t="s">
        <v>398</v>
      </c>
      <c r="B74" s="1" t="s">
        <v>399</v>
      </c>
    </row>
    <row r="75" spans="1:2">
      <c r="A75" s="1" t="s">
        <v>400</v>
      </c>
      <c r="B75" s="1" t="s">
        <v>401</v>
      </c>
    </row>
    <row r="76" spans="1:2">
      <c r="A76" s="1" t="s">
        <v>402</v>
      </c>
      <c r="B76" s="1" t="s">
        <v>403</v>
      </c>
    </row>
    <row r="77" spans="1:2">
      <c r="A77" s="1" t="s">
        <v>404</v>
      </c>
      <c r="B77" s="1" t="s">
        <v>405</v>
      </c>
    </row>
    <row r="78" spans="1:2">
      <c r="A78" s="1" t="s">
        <v>157</v>
      </c>
      <c r="B78" s="1" t="s">
        <v>157</v>
      </c>
    </row>
    <row r="79" spans="1:2">
      <c r="A79" s="1" t="s">
        <v>406</v>
      </c>
      <c r="B79" s="1" t="s">
        <v>407</v>
      </c>
    </row>
    <row r="80" spans="1:2">
      <c r="A80" s="1" t="s">
        <v>408</v>
      </c>
      <c r="B80" s="1" t="s">
        <v>409</v>
      </c>
    </row>
    <row r="81" spans="1:2">
      <c r="A81" s="1" t="s">
        <v>410</v>
      </c>
      <c r="B81" s="1" t="s">
        <v>411</v>
      </c>
    </row>
    <row r="82" spans="1:2">
      <c r="A82" s="1" t="s">
        <v>412</v>
      </c>
      <c r="B82" s="1" t="s">
        <v>413</v>
      </c>
    </row>
    <row r="83" spans="1:2">
      <c r="A83" s="1" t="s">
        <v>414</v>
      </c>
      <c r="B83" s="1" t="s">
        <v>415</v>
      </c>
    </row>
    <row r="84" spans="1:2">
      <c r="A84" s="1" t="s">
        <v>416</v>
      </c>
      <c r="B84" s="1" t="s">
        <v>417</v>
      </c>
    </row>
    <row r="85" spans="1:2">
      <c r="A85" s="1" t="s">
        <v>418</v>
      </c>
      <c r="B85" s="1" t="s">
        <v>419</v>
      </c>
    </row>
    <row r="86" spans="1:2">
      <c r="A86" s="1" t="s">
        <v>420</v>
      </c>
      <c r="B86" s="1" t="s">
        <v>421</v>
      </c>
    </row>
    <row r="87" spans="1:2">
      <c r="A87" s="1" t="s">
        <v>422</v>
      </c>
      <c r="B87" s="1" t="s">
        <v>423</v>
      </c>
    </row>
    <row r="88" spans="1:2">
      <c r="A88" s="1" t="s">
        <v>424</v>
      </c>
      <c r="B88" s="1" t="s">
        <v>425</v>
      </c>
    </row>
    <row r="89" spans="1:2">
      <c r="A89" s="1" t="s">
        <v>178</v>
      </c>
      <c r="B89" s="1" t="s">
        <v>178</v>
      </c>
    </row>
    <row r="90" spans="1:2">
      <c r="A90" s="1" t="s">
        <v>426</v>
      </c>
      <c r="B90" s="1" t="s">
        <v>427</v>
      </c>
    </row>
    <row r="91" spans="1:2">
      <c r="A91" s="1" t="s">
        <v>428</v>
      </c>
      <c r="B91" s="1" t="s">
        <v>429</v>
      </c>
    </row>
    <row r="92" spans="1:2">
      <c r="A92" s="1" t="s">
        <v>430</v>
      </c>
      <c r="B92" s="1" t="s">
        <v>431</v>
      </c>
    </row>
    <row r="93" spans="1:2">
      <c r="A93" s="1" t="s">
        <v>432</v>
      </c>
      <c r="B93" s="1" t="s">
        <v>433</v>
      </c>
    </row>
    <row r="94" spans="1:2">
      <c r="A94" s="1" t="s">
        <v>434</v>
      </c>
      <c r="B94" s="1" t="s">
        <v>435</v>
      </c>
    </row>
    <row r="95" spans="1:2">
      <c r="A95" s="1" t="s">
        <v>436</v>
      </c>
      <c r="B95" s="1" t="s">
        <v>437</v>
      </c>
    </row>
    <row r="96" spans="1:2">
      <c r="A96" s="1" t="s">
        <v>438</v>
      </c>
      <c r="B96" s="1" t="s">
        <v>439</v>
      </c>
    </row>
    <row r="97" spans="1:2">
      <c r="A97" s="1" t="s">
        <v>440</v>
      </c>
      <c r="B97" s="1" t="s">
        <v>441</v>
      </c>
    </row>
    <row r="98" spans="1:2">
      <c r="A98" s="1" t="s">
        <v>442</v>
      </c>
      <c r="B98" s="1" t="s">
        <v>443</v>
      </c>
    </row>
    <row r="99" spans="1:2">
      <c r="A99" s="1" t="s">
        <v>444</v>
      </c>
      <c r="B99" s="1" t="s">
        <v>445</v>
      </c>
    </row>
    <row r="100" spans="1:2">
      <c r="A100" s="1" t="s">
        <v>199</v>
      </c>
      <c r="B100" s="1" t="s">
        <v>199</v>
      </c>
    </row>
    <row r="101" spans="1:2">
      <c r="A101" s="1" t="s">
        <v>446</v>
      </c>
      <c r="B101" s="1" t="s">
        <v>447</v>
      </c>
    </row>
    <row r="102" spans="1:2">
      <c r="A102" s="1" t="s">
        <v>448</v>
      </c>
      <c r="B102" s="1" t="s">
        <v>449</v>
      </c>
    </row>
    <row r="103" spans="1:2">
      <c r="A103" s="1" t="s">
        <v>450</v>
      </c>
      <c r="B103" s="1" t="s">
        <v>451</v>
      </c>
    </row>
    <row r="104" spans="1:2">
      <c r="A104" s="1" t="s">
        <v>452</v>
      </c>
      <c r="B104" s="1" t="s">
        <v>453</v>
      </c>
    </row>
    <row r="105" spans="1:2">
      <c r="A105" s="1" t="s">
        <v>454</v>
      </c>
      <c r="B105" s="1" t="s">
        <v>455</v>
      </c>
    </row>
    <row r="106" spans="1:2">
      <c r="A106" s="1" t="s">
        <v>456</v>
      </c>
      <c r="B106" s="1" t="s">
        <v>457</v>
      </c>
    </row>
    <row r="107" spans="1:2">
      <c r="A107" s="1" t="s">
        <v>458</v>
      </c>
      <c r="B107" s="1" t="s">
        <v>459</v>
      </c>
    </row>
    <row r="108" spans="1:2">
      <c r="A108" s="1" t="s">
        <v>460</v>
      </c>
      <c r="B108" s="1" t="s">
        <v>461</v>
      </c>
    </row>
    <row r="109" spans="1:2">
      <c r="A109" s="1" t="s">
        <v>462</v>
      </c>
      <c r="B109" s="1" t="s">
        <v>463</v>
      </c>
    </row>
    <row r="110" spans="1:2">
      <c r="A110" s="1" t="s">
        <v>464</v>
      </c>
      <c r="B110" s="1" t="s">
        <v>465</v>
      </c>
    </row>
    <row r="111" spans="1:2">
      <c r="A111" s="1" t="s">
        <v>220</v>
      </c>
      <c r="B111" s="1" t="s">
        <v>220</v>
      </c>
    </row>
    <row r="112" spans="1:2">
      <c r="A112" s="1" t="s">
        <v>466</v>
      </c>
      <c r="B112" s="1" t="s">
        <v>467</v>
      </c>
    </row>
    <row r="113" spans="1:2">
      <c r="A113" s="1" t="s">
        <v>468</v>
      </c>
      <c r="B113" s="1" t="s">
        <v>469</v>
      </c>
    </row>
    <row r="114" spans="1:2">
      <c r="A114" s="1" t="s">
        <v>470</v>
      </c>
      <c r="B114" s="1" t="s">
        <v>471</v>
      </c>
    </row>
    <row r="115" spans="1:2">
      <c r="A115" s="1" t="s">
        <v>472</v>
      </c>
      <c r="B115" s="1" t="s">
        <v>473</v>
      </c>
    </row>
    <row r="116" spans="1:2">
      <c r="A116" s="1" t="s">
        <v>474</v>
      </c>
      <c r="B116" s="1" t="s">
        <v>475</v>
      </c>
    </row>
    <row r="117" spans="1:2">
      <c r="A117" s="1" t="s">
        <v>476</v>
      </c>
      <c r="B117" s="1" t="s">
        <v>477</v>
      </c>
    </row>
    <row r="118" spans="1:2">
      <c r="A118" s="1" t="s">
        <v>478</v>
      </c>
      <c r="B118" s="1" t="s">
        <v>479</v>
      </c>
    </row>
    <row r="119" spans="1:2">
      <c r="A119" s="1" t="s">
        <v>480</v>
      </c>
      <c r="B119" s="1" t="s">
        <v>481</v>
      </c>
    </row>
    <row r="120" spans="1:2">
      <c r="A120" s="1" t="s">
        <v>482</v>
      </c>
      <c r="B120" s="1" t="s">
        <v>483</v>
      </c>
    </row>
    <row r="121" spans="1:2">
      <c r="A121" s="1" t="s">
        <v>484</v>
      </c>
      <c r="B121" s="1" t="s">
        <v>485</v>
      </c>
    </row>
    <row r="122" spans="1:2">
      <c r="A122" s="1" t="s">
        <v>241</v>
      </c>
      <c r="B122" s="1" t="s">
        <v>241</v>
      </c>
    </row>
    <row r="123" spans="1:2">
      <c r="A123" s="1" t="s">
        <v>486</v>
      </c>
      <c r="B123" s="1" t="s">
        <v>487</v>
      </c>
    </row>
    <row r="124" spans="1:2">
      <c r="A124" s="1" t="s">
        <v>488</v>
      </c>
      <c r="B124" s="1" t="s">
        <v>489</v>
      </c>
    </row>
    <row r="125" spans="1:2">
      <c r="A125" s="1" t="s">
        <v>490</v>
      </c>
      <c r="B125" s="1" t="s">
        <v>491</v>
      </c>
    </row>
    <row r="126" spans="1:2">
      <c r="A126" s="1" t="s">
        <v>492</v>
      </c>
      <c r="B126" s="1" t="s">
        <v>493</v>
      </c>
    </row>
    <row r="127" spans="1:2">
      <c r="A127" s="1" t="s">
        <v>494</v>
      </c>
      <c r="B127" s="1" t="s">
        <v>495</v>
      </c>
    </row>
    <row r="128" spans="1:2">
      <c r="A128" s="1" t="s">
        <v>496</v>
      </c>
      <c r="B128" s="1" t="s">
        <v>497</v>
      </c>
    </row>
    <row r="129" spans="1:2">
      <c r="A129" s="1" t="s">
        <v>498</v>
      </c>
      <c r="B129" s="1" t="s">
        <v>499</v>
      </c>
    </row>
    <row r="130" spans="1:2">
      <c r="A130" s="1" t="s">
        <v>500</v>
      </c>
      <c r="B130" s="1" t="s">
        <v>501</v>
      </c>
    </row>
    <row r="131" spans="1:2">
      <c r="A131" s="1" t="s">
        <v>502</v>
      </c>
      <c r="B131" s="1" t="s">
        <v>503</v>
      </c>
    </row>
    <row r="132" spans="1:2">
      <c r="A132" s="1" t="s">
        <v>504</v>
      </c>
      <c r="B132" s="1" t="s">
        <v>505</v>
      </c>
    </row>
    <row r="133" spans="1:2">
      <c r="A133" s="1" t="s">
        <v>262</v>
      </c>
      <c r="B133" s="1" t="s">
        <v>262</v>
      </c>
    </row>
    <row r="134" spans="1:2">
      <c r="A134" s="1" t="s">
        <v>506</v>
      </c>
      <c r="B134" s="1" t="s">
        <v>507</v>
      </c>
    </row>
    <row r="135" spans="1:2">
      <c r="A135" s="1" t="s">
        <v>508</v>
      </c>
      <c r="B135" s="1" t="s">
        <v>509</v>
      </c>
    </row>
    <row r="136" spans="1:2">
      <c r="A136" s="1" t="s">
        <v>510</v>
      </c>
      <c r="B136" s="1" t="s">
        <v>511</v>
      </c>
    </row>
    <row r="137" spans="1:2">
      <c r="A137" s="1" t="s">
        <v>512</v>
      </c>
      <c r="B137" s="1" t="s">
        <v>513</v>
      </c>
    </row>
    <row r="138" spans="1:2">
      <c r="A138" s="1" t="s">
        <v>514</v>
      </c>
      <c r="B138" s="1" t="s">
        <v>515</v>
      </c>
    </row>
    <row r="139" spans="1:2">
      <c r="A139" s="1" t="s">
        <v>516</v>
      </c>
      <c r="B139" s="1" t="s">
        <v>517</v>
      </c>
    </row>
    <row r="140" spans="1:2">
      <c r="A140" s="1" t="s">
        <v>518</v>
      </c>
      <c r="B140" s="1" t="s">
        <v>519</v>
      </c>
    </row>
    <row r="141" spans="1:2">
      <c r="A141" s="1" t="s">
        <v>520</v>
      </c>
      <c r="B141" s="1" t="s">
        <v>521</v>
      </c>
    </row>
    <row r="142" spans="1:2">
      <c r="A142" s="1" t="s">
        <v>522</v>
      </c>
      <c r="B142" s="1" t="s">
        <v>523</v>
      </c>
    </row>
    <row r="143" spans="1:2">
      <c r="A143" s="1" t="s">
        <v>524</v>
      </c>
      <c r="B143" s="1" t="s">
        <v>525</v>
      </c>
    </row>
    <row r="144" spans="1:2">
      <c r="A144" s="1" t="s">
        <v>526</v>
      </c>
      <c r="B144" s="1" t="s">
        <v>526</v>
      </c>
    </row>
    <row r="145" spans="1:2">
      <c r="A145" s="1" t="s">
        <v>527</v>
      </c>
      <c r="B145" s="1" t="s">
        <v>528</v>
      </c>
    </row>
    <row r="146" spans="1:2">
      <c r="A146" s="1" t="s">
        <v>529</v>
      </c>
      <c r="B146" s="1" t="s">
        <v>530</v>
      </c>
    </row>
    <row r="147" spans="1:2">
      <c r="A147" s="1" t="s">
        <v>531</v>
      </c>
      <c r="B147" s="1" t="s">
        <v>532</v>
      </c>
    </row>
    <row r="148" spans="1:2">
      <c r="A148" s="1" t="s">
        <v>533</v>
      </c>
      <c r="B148" s="1" t="s">
        <v>534</v>
      </c>
    </row>
    <row r="149" spans="1:2">
      <c r="A149" s="1" t="s">
        <v>535</v>
      </c>
      <c r="B149" s="1" t="s">
        <v>536</v>
      </c>
    </row>
    <row r="150" spans="1:2">
      <c r="A150" s="1" t="s">
        <v>537</v>
      </c>
      <c r="B150" s="1" t="s">
        <v>538</v>
      </c>
    </row>
    <row r="151" spans="1:2">
      <c r="A151" s="1" t="s">
        <v>539</v>
      </c>
      <c r="B151" s="1" t="s">
        <v>540</v>
      </c>
    </row>
    <row r="152" spans="1:2">
      <c r="A152" s="1" t="s">
        <v>541</v>
      </c>
      <c r="B152" s="1" t="s">
        <v>542</v>
      </c>
    </row>
    <row r="153" spans="1:2">
      <c r="A153" s="1" t="s">
        <v>543</v>
      </c>
      <c r="B153" s="1" t="s">
        <v>544</v>
      </c>
    </row>
    <row r="154" spans="1:2">
      <c r="A154" s="1" t="s">
        <v>545</v>
      </c>
      <c r="B154" s="1" t="s">
        <v>546</v>
      </c>
    </row>
    <row r="155" spans="1:2">
      <c r="A155" s="1" t="s">
        <v>547</v>
      </c>
      <c r="B155" s="1" t="s">
        <v>547</v>
      </c>
    </row>
    <row r="156" spans="1:2">
      <c r="A156" s="1" t="s">
        <v>548</v>
      </c>
      <c r="B156" s="1" t="s">
        <v>549</v>
      </c>
    </row>
    <row r="157" spans="1:2">
      <c r="A157" s="1" t="s">
        <v>550</v>
      </c>
      <c r="B157" s="1" t="s">
        <v>551</v>
      </c>
    </row>
    <row r="158" spans="1:2">
      <c r="A158" s="1" t="s">
        <v>552</v>
      </c>
      <c r="B158" s="1" t="s">
        <v>553</v>
      </c>
    </row>
    <row r="159" spans="1:2">
      <c r="A159" s="1" t="s">
        <v>554</v>
      </c>
      <c r="B159" s="1" t="s">
        <v>555</v>
      </c>
    </row>
    <row r="160" spans="1:2">
      <c r="A160" s="1" t="s">
        <v>556</v>
      </c>
      <c r="B160" s="1" t="s">
        <v>557</v>
      </c>
    </row>
    <row r="161" spans="1:2">
      <c r="A161" s="1" t="s">
        <v>558</v>
      </c>
      <c r="B161" s="1" t="s">
        <v>559</v>
      </c>
    </row>
    <row r="162" spans="1:2">
      <c r="A162" s="1" t="s">
        <v>560</v>
      </c>
      <c r="B162" s="1" t="s">
        <v>561</v>
      </c>
    </row>
    <row r="163" spans="1:2">
      <c r="A163" s="1" t="s">
        <v>562</v>
      </c>
      <c r="B163" s="1" t="s">
        <v>563</v>
      </c>
    </row>
    <row r="164" spans="1:2">
      <c r="A164" s="1" t="s">
        <v>564</v>
      </c>
      <c r="B164" s="1" t="s">
        <v>565</v>
      </c>
    </row>
    <row r="165" spans="1:2">
      <c r="A165" s="1" t="s">
        <v>566</v>
      </c>
      <c r="B165" s="1" t="s">
        <v>567</v>
      </c>
    </row>
    <row r="166" spans="1:2">
      <c r="A166" s="1" t="s">
        <v>568</v>
      </c>
      <c r="B166" s="1" t="s">
        <v>568</v>
      </c>
    </row>
    <row r="167" spans="1:2">
      <c r="A167" s="1" t="s">
        <v>569</v>
      </c>
      <c r="B167" s="1" t="s">
        <v>570</v>
      </c>
    </row>
    <row r="168" spans="1:2">
      <c r="A168" s="1" t="s">
        <v>571</v>
      </c>
      <c r="B168" s="1" t="s">
        <v>572</v>
      </c>
    </row>
    <row r="169" spans="1:2">
      <c r="A169" s="1" t="s">
        <v>573</v>
      </c>
      <c r="B169" s="1" t="s">
        <v>574</v>
      </c>
    </row>
    <row r="170" spans="1:2">
      <c r="A170" s="1" t="s">
        <v>575</v>
      </c>
      <c r="B170" s="1" t="s">
        <v>576</v>
      </c>
    </row>
    <row r="171" spans="1:2">
      <c r="A171" s="1" t="s">
        <v>577</v>
      </c>
      <c r="B171" s="1" t="s">
        <v>578</v>
      </c>
    </row>
    <row r="172" spans="1:2">
      <c r="A172" s="1" t="s">
        <v>579</v>
      </c>
      <c r="B172" s="1" t="s">
        <v>580</v>
      </c>
    </row>
    <row r="173" spans="1:2">
      <c r="A173" s="1" t="s">
        <v>581</v>
      </c>
      <c r="B173" s="1" t="s">
        <v>582</v>
      </c>
    </row>
    <row r="174" spans="1:2">
      <c r="A174" s="1" t="s">
        <v>583</v>
      </c>
      <c r="B174" s="1" t="s">
        <v>584</v>
      </c>
    </row>
    <row r="175" spans="1:2">
      <c r="A175" s="1" t="s">
        <v>585</v>
      </c>
      <c r="B175" s="1" t="s">
        <v>586</v>
      </c>
    </row>
    <row r="176" spans="1:2">
      <c r="A176" s="1" t="s">
        <v>587</v>
      </c>
      <c r="B176" s="1" t="s">
        <v>588</v>
      </c>
    </row>
    <row r="177" spans="1:2">
      <c r="A177" s="1" t="s">
        <v>589</v>
      </c>
      <c r="B177" s="1" t="s">
        <v>589</v>
      </c>
    </row>
    <row r="178" spans="1:2">
      <c r="A178" s="1" t="s">
        <v>590</v>
      </c>
      <c r="B178" s="1" t="s">
        <v>591</v>
      </c>
    </row>
    <row r="179" spans="1:2">
      <c r="A179" s="1" t="s">
        <v>592</v>
      </c>
      <c r="B179" s="1" t="s">
        <v>593</v>
      </c>
    </row>
    <row r="180" spans="1:2">
      <c r="A180" s="1" t="s">
        <v>594</v>
      </c>
      <c r="B180" s="1" t="s">
        <v>595</v>
      </c>
    </row>
    <row r="181" spans="1:2">
      <c r="A181" s="1" t="s">
        <v>596</v>
      </c>
      <c r="B181" s="1" t="s">
        <v>597</v>
      </c>
    </row>
    <row r="182" spans="1:2">
      <c r="A182" s="1" t="s">
        <v>598</v>
      </c>
      <c r="B182" s="1" t="s">
        <v>599</v>
      </c>
    </row>
    <row r="183" spans="1:2">
      <c r="A183" s="1" t="s">
        <v>600</v>
      </c>
      <c r="B183" s="1" t="s">
        <v>601</v>
      </c>
    </row>
    <row r="184" spans="1:2">
      <c r="A184" s="1" t="s">
        <v>602</v>
      </c>
      <c r="B184" s="1" t="s">
        <v>603</v>
      </c>
    </row>
    <row r="185" spans="1:2">
      <c r="A185" s="1" t="s">
        <v>604</v>
      </c>
      <c r="B185" s="1" t="s">
        <v>605</v>
      </c>
    </row>
    <row r="186" spans="1:2">
      <c r="A186" s="1" t="s">
        <v>606</v>
      </c>
      <c r="B186" s="1" t="s">
        <v>607</v>
      </c>
    </row>
    <row r="187" spans="1:2">
      <c r="A187" s="1" t="s">
        <v>608</v>
      </c>
      <c r="B187" s="1" t="s">
        <v>609</v>
      </c>
    </row>
    <row r="188" spans="1:2">
      <c r="A188" s="1" t="s">
        <v>610</v>
      </c>
      <c r="B188" s="1" t="s">
        <v>610</v>
      </c>
    </row>
    <row r="189" spans="1:2">
      <c r="A189" s="1" t="s">
        <v>611</v>
      </c>
      <c r="B189" s="1" t="s">
        <v>612</v>
      </c>
    </row>
    <row r="190" spans="1:2">
      <c r="A190" s="1" t="s">
        <v>613</v>
      </c>
      <c r="B190" s="1" t="s">
        <v>614</v>
      </c>
    </row>
    <row r="191" spans="1:2">
      <c r="A191" s="1" t="s">
        <v>615</v>
      </c>
      <c r="B191" s="1" t="s">
        <v>616</v>
      </c>
    </row>
    <row r="192" spans="1:2">
      <c r="A192" s="1" t="s">
        <v>617</v>
      </c>
      <c r="B192" s="1" t="s">
        <v>618</v>
      </c>
    </row>
    <row r="193" spans="1:2">
      <c r="A193" s="1" t="s">
        <v>619</v>
      </c>
      <c r="B193" s="1" t="s">
        <v>620</v>
      </c>
    </row>
    <row r="194" spans="1:2">
      <c r="A194" s="1" t="s">
        <v>621</v>
      </c>
      <c r="B194" s="1" t="s">
        <v>622</v>
      </c>
    </row>
    <row r="195" spans="1:2">
      <c r="A195" s="1" t="s">
        <v>623</v>
      </c>
      <c r="B195" s="1" t="s">
        <v>624</v>
      </c>
    </row>
    <row r="196" spans="1:2">
      <c r="A196" s="1" t="s">
        <v>625</v>
      </c>
      <c r="B196" s="1" t="s">
        <v>626</v>
      </c>
    </row>
    <row r="197" spans="1:2">
      <c r="A197" s="1" t="s">
        <v>627</v>
      </c>
      <c r="B197" s="1" t="s">
        <v>628</v>
      </c>
    </row>
    <row r="198" spans="1:2">
      <c r="A198" s="1" t="s">
        <v>629</v>
      </c>
      <c r="B198" s="1" t="s">
        <v>630</v>
      </c>
    </row>
    <row r="199" spans="1:2">
      <c r="A199" s="1" t="s">
        <v>631</v>
      </c>
      <c r="B199" s="1" t="s">
        <v>631</v>
      </c>
    </row>
    <row r="200" spans="1:2">
      <c r="A200" s="1" t="s">
        <v>632</v>
      </c>
      <c r="B200" s="1" t="s">
        <v>633</v>
      </c>
    </row>
    <row r="201" spans="1:2">
      <c r="A201" s="1" t="s">
        <v>634</v>
      </c>
      <c r="B201" s="1" t="s">
        <v>635</v>
      </c>
    </row>
    <row r="202" spans="1:2">
      <c r="A202" s="1" t="s">
        <v>636</v>
      </c>
      <c r="B202" s="1" t="s">
        <v>637</v>
      </c>
    </row>
    <row r="203" spans="1:2">
      <c r="A203" s="1" t="s">
        <v>638</v>
      </c>
      <c r="B203" s="1" t="s">
        <v>639</v>
      </c>
    </row>
    <row r="204" spans="1:2">
      <c r="A204" s="1" t="s">
        <v>640</v>
      </c>
      <c r="B204" s="1" t="s">
        <v>641</v>
      </c>
    </row>
    <row r="205" spans="1:2">
      <c r="A205" s="1" t="s">
        <v>642</v>
      </c>
      <c r="B205" s="1" t="s">
        <v>643</v>
      </c>
    </row>
    <row r="206" spans="1:2">
      <c r="A206" s="1" t="s">
        <v>644</v>
      </c>
      <c r="B206" s="1" t="s">
        <v>645</v>
      </c>
    </row>
    <row r="207" spans="1:2">
      <c r="A207" s="1" t="s">
        <v>646</v>
      </c>
      <c r="B207" s="1" t="s">
        <v>647</v>
      </c>
    </row>
    <row r="208" spans="1:2">
      <c r="A208" s="1" t="s">
        <v>648</v>
      </c>
      <c r="B208" s="1" t="s">
        <v>649</v>
      </c>
    </row>
    <row r="209" spans="1:2">
      <c r="A209" s="1" t="s">
        <v>650</v>
      </c>
      <c r="B209" s="1" t="s">
        <v>651</v>
      </c>
    </row>
    <row r="210" spans="1:2">
      <c r="A210" s="1" t="s">
        <v>652</v>
      </c>
      <c r="B210" s="1" t="s">
        <v>652</v>
      </c>
    </row>
    <row r="211" spans="1:2">
      <c r="A211" s="1" t="s">
        <v>653</v>
      </c>
      <c r="B211" s="1" t="s">
        <v>654</v>
      </c>
    </row>
    <row r="212" spans="1:2">
      <c r="A212" s="1" t="s">
        <v>655</v>
      </c>
      <c r="B212" s="1" t="s">
        <v>656</v>
      </c>
    </row>
    <row r="213" spans="1:2">
      <c r="A213" s="1" t="s">
        <v>657</v>
      </c>
      <c r="B213" s="1" t="s">
        <v>658</v>
      </c>
    </row>
    <row r="214" spans="1:2">
      <c r="A214" s="1" t="s">
        <v>659</v>
      </c>
      <c r="B214" s="1" t="s">
        <v>660</v>
      </c>
    </row>
    <row r="215" spans="1:2">
      <c r="A215" s="1" t="s">
        <v>661</v>
      </c>
      <c r="B215" s="1" t="s">
        <v>662</v>
      </c>
    </row>
    <row r="216" spans="1:2">
      <c r="A216" s="1" t="s">
        <v>663</v>
      </c>
      <c r="B216" s="1" t="s">
        <v>664</v>
      </c>
    </row>
    <row r="217" spans="1:2">
      <c r="A217" s="1" t="s">
        <v>665</v>
      </c>
      <c r="B217" s="1" t="s">
        <v>666</v>
      </c>
    </row>
    <row r="218" spans="1:2">
      <c r="A218" s="1" t="s">
        <v>667</v>
      </c>
      <c r="B218" s="1" t="s">
        <v>668</v>
      </c>
    </row>
    <row r="219" spans="1:2">
      <c r="A219" s="1" t="s">
        <v>669</v>
      </c>
      <c r="B219" s="1" t="s">
        <v>670</v>
      </c>
    </row>
    <row r="220" spans="1:2">
      <c r="A220" s="1" t="s">
        <v>671</v>
      </c>
      <c r="B220" s="1" t="s">
        <v>672</v>
      </c>
    </row>
    <row r="221" spans="1:2">
      <c r="A221" s="1" t="s">
        <v>673</v>
      </c>
      <c r="B221" s="1" t="s">
        <v>673</v>
      </c>
    </row>
    <row r="222" spans="1:2">
      <c r="A222" s="1" t="s">
        <v>674</v>
      </c>
      <c r="B222" s="1" t="s">
        <v>675</v>
      </c>
    </row>
    <row r="223" spans="1:2">
      <c r="A223" s="1" t="s">
        <v>676</v>
      </c>
      <c r="B223" s="1" t="s">
        <v>677</v>
      </c>
    </row>
    <row r="224" spans="1:2">
      <c r="A224" s="1" t="s">
        <v>678</v>
      </c>
      <c r="B224" s="1" t="s">
        <v>679</v>
      </c>
    </row>
    <row r="225" spans="1:2">
      <c r="A225" s="1" t="s">
        <v>680</v>
      </c>
      <c r="B225" s="1" t="s">
        <v>681</v>
      </c>
    </row>
    <row r="226" spans="1:2">
      <c r="A226" s="1" t="s">
        <v>682</v>
      </c>
      <c r="B226" s="1" t="s">
        <v>683</v>
      </c>
    </row>
    <row r="227" spans="1:2">
      <c r="A227" s="1" t="s">
        <v>684</v>
      </c>
      <c r="B227" s="1" t="s">
        <v>685</v>
      </c>
    </row>
    <row r="228" spans="1:2">
      <c r="A228" s="1" t="s">
        <v>686</v>
      </c>
      <c r="B228" s="1" t="s">
        <v>687</v>
      </c>
    </row>
    <row r="229" spans="1:2">
      <c r="A229" s="1" t="s">
        <v>688</v>
      </c>
      <c r="B229" s="1" t="s">
        <v>689</v>
      </c>
    </row>
    <row r="230" spans="1:2">
      <c r="A230" s="1" t="s">
        <v>690</v>
      </c>
      <c r="B230" s="1" t="s">
        <v>691</v>
      </c>
    </row>
    <row r="231" spans="1:2">
      <c r="A231" s="1" t="s">
        <v>692</v>
      </c>
      <c r="B231" s="1" t="s">
        <v>693</v>
      </c>
    </row>
    <row r="232" spans="1:2">
      <c r="A232" s="1" t="s">
        <v>694</v>
      </c>
      <c r="B232" s="1" t="s">
        <v>694</v>
      </c>
    </row>
    <row r="233" spans="1:2">
      <c r="A233" s="1" t="s">
        <v>695</v>
      </c>
      <c r="B233" s="1" t="s">
        <v>696</v>
      </c>
    </row>
    <row r="234" spans="1:2">
      <c r="A234" s="1" t="s">
        <v>697</v>
      </c>
      <c r="B234" s="1" t="s">
        <v>698</v>
      </c>
    </row>
    <row r="235" spans="1:2">
      <c r="A235" s="1" t="s">
        <v>699</v>
      </c>
      <c r="B235" s="1" t="s">
        <v>700</v>
      </c>
    </row>
    <row r="236" spans="1:2">
      <c r="A236" s="1" t="s">
        <v>701</v>
      </c>
      <c r="B236" s="1" t="s">
        <v>702</v>
      </c>
    </row>
    <row r="237" spans="1:2">
      <c r="A237" s="1" t="s">
        <v>703</v>
      </c>
      <c r="B237" s="1" t="s">
        <v>704</v>
      </c>
    </row>
    <row r="238" spans="1:2">
      <c r="A238" s="1" t="s">
        <v>705</v>
      </c>
      <c r="B238" s="1" t="s">
        <v>706</v>
      </c>
    </row>
    <row r="239" spans="1:2">
      <c r="A239" s="1" t="s">
        <v>707</v>
      </c>
      <c r="B239" s="1" t="s">
        <v>708</v>
      </c>
    </row>
    <row r="240" spans="1:2">
      <c r="A240" s="1" t="s">
        <v>709</v>
      </c>
      <c r="B240" s="1" t="s">
        <v>710</v>
      </c>
    </row>
    <row r="241" spans="1:2">
      <c r="A241" s="1" t="s">
        <v>711</v>
      </c>
      <c r="B241" s="1" t="s">
        <v>712</v>
      </c>
    </row>
    <row r="242" spans="1:2">
      <c r="A242" s="1" t="s">
        <v>713</v>
      </c>
      <c r="B242" s="1" t="s">
        <v>714</v>
      </c>
    </row>
    <row r="243" spans="1:2">
      <c r="A243" s="1" t="s">
        <v>715</v>
      </c>
      <c r="B243" s="1" t="s">
        <v>715</v>
      </c>
    </row>
    <row r="244" spans="1:2">
      <c r="A244" s="1" t="s">
        <v>716</v>
      </c>
      <c r="B244" s="1" t="s">
        <v>717</v>
      </c>
    </row>
    <row r="245" spans="1:2">
      <c r="A245" s="1" t="s">
        <v>718</v>
      </c>
      <c r="B245" s="1" t="s">
        <v>719</v>
      </c>
    </row>
    <row r="246" spans="1:2">
      <c r="A246" s="1" t="s">
        <v>720</v>
      </c>
      <c r="B246" s="1" t="s">
        <v>721</v>
      </c>
    </row>
    <row r="247" spans="1:2">
      <c r="A247" s="1" t="s">
        <v>722</v>
      </c>
      <c r="B247" s="1" t="s">
        <v>723</v>
      </c>
    </row>
    <row r="248" spans="1:2">
      <c r="A248" s="1" t="s">
        <v>724</v>
      </c>
      <c r="B248" s="1" t="s">
        <v>725</v>
      </c>
    </row>
    <row r="249" spans="1:2">
      <c r="A249" s="1" t="s">
        <v>726</v>
      </c>
      <c r="B249" s="1" t="s">
        <v>727</v>
      </c>
    </row>
    <row r="250" spans="1:2">
      <c r="A250" s="1" t="s">
        <v>728</v>
      </c>
      <c r="B250" s="1" t="s">
        <v>729</v>
      </c>
    </row>
    <row r="251" spans="1:2">
      <c r="A251" s="1" t="s">
        <v>730</v>
      </c>
      <c r="B251" s="1" t="s">
        <v>731</v>
      </c>
    </row>
    <row r="252" spans="1:2">
      <c r="A252" s="1" t="s">
        <v>732</v>
      </c>
      <c r="B252" s="1" t="s">
        <v>733</v>
      </c>
    </row>
    <row r="253" spans="1:2">
      <c r="A253" s="1" t="s">
        <v>734</v>
      </c>
      <c r="B253" s="1" t="s">
        <v>735</v>
      </c>
    </row>
    <row r="254" spans="1:2">
      <c r="A254" s="1" t="s">
        <v>736</v>
      </c>
      <c r="B254" s="1" t="s">
        <v>736</v>
      </c>
    </row>
    <row r="255" spans="1:2">
      <c r="A255" s="1" t="s">
        <v>737</v>
      </c>
      <c r="B255" s="1" t="s">
        <v>738</v>
      </c>
    </row>
    <row r="256" spans="1:2">
      <c r="A256" s="1" t="s">
        <v>739</v>
      </c>
      <c r="B256" s="1" t="s">
        <v>740</v>
      </c>
    </row>
    <row r="257" spans="1:2">
      <c r="A257" s="1" t="s">
        <v>741</v>
      </c>
      <c r="B257" s="1" t="s">
        <v>742</v>
      </c>
    </row>
    <row r="258" spans="1:2">
      <c r="A258" s="1" t="s">
        <v>743</v>
      </c>
      <c r="B258" s="1" t="s">
        <v>744</v>
      </c>
    </row>
    <row r="259" spans="1:2">
      <c r="A259" s="1" t="s">
        <v>745</v>
      </c>
      <c r="B259" s="1" t="s">
        <v>746</v>
      </c>
    </row>
    <row r="260" spans="1:2">
      <c r="A260" s="1" t="s">
        <v>747</v>
      </c>
      <c r="B260" s="1" t="s">
        <v>748</v>
      </c>
    </row>
    <row r="261" spans="1:2">
      <c r="A261" s="1" t="s">
        <v>749</v>
      </c>
      <c r="B261" s="1" t="s">
        <v>750</v>
      </c>
    </row>
    <row r="262" spans="1:2">
      <c r="A262" s="1" t="s">
        <v>751</v>
      </c>
      <c r="B262" s="1" t="s">
        <v>752</v>
      </c>
    </row>
    <row r="263" spans="1:2">
      <c r="A263" s="1" t="s">
        <v>753</v>
      </c>
      <c r="B263" s="1" t="s">
        <v>754</v>
      </c>
    </row>
    <row r="264" spans="1:2">
      <c r="A264" s="1" t="s">
        <v>755</v>
      </c>
      <c r="B264" s="1" t="s">
        <v>756</v>
      </c>
    </row>
    <row r="265" spans="1:2">
      <c r="A265" s="1" t="s">
        <v>757</v>
      </c>
      <c r="B265" s="1" t="s">
        <v>757</v>
      </c>
    </row>
    <row r="266" spans="1:2">
      <c r="A266" s="1" t="s">
        <v>758</v>
      </c>
      <c r="B266" s="1" t="s">
        <v>759</v>
      </c>
    </row>
    <row r="267" spans="1:2">
      <c r="A267" s="1" t="s">
        <v>760</v>
      </c>
      <c r="B267" s="1" t="s">
        <v>761</v>
      </c>
    </row>
    <row r="268" spans="1:2">
      <c r="A268" s="1" t="s">
        <v>762</v>
      </c>
      <c r="B268" s="1" t="s">
        <v>763</v>
      </c>
    </row>
    <row r="269" spans="1:2">
      <c r="A269" s="1" t="s">
        <v>764</v>
      </c>
      <c r="B269" s="1" t="s">
        <v>765</v>
      </c>
    </row>
    <row r="270" spans="1:2">
      <c r="A270" s="1" t="s">
        <v>766</v>
      </c>
      <c r="B270" s="1" t="s">
        <v>767</v>
      </c>
    </row>
    <row r="271" spans="1:2">
      <c r="A271" s="1" t="s">
        <v>768</v>
      </c>
      <c r="B271" s="1" t="s">
        <v>769</v>
      </c>
    </row>
    <row r="272" spans="1:2">
      <c r="A272" s="1" t="s">
        <v>770</v>
      </c>
      <c r="B272" s="1" t="s">
        <v>771</v>
      </c>
    </row>
    <row r="273" spans="1:2">
      <c r="A273" s="1" t="s">
        <v>772</v>
      </c>
      <c r="B273" s="1" t="s">
        <v>773</v>
      </c>
    </row>
    <row r="274" spans="1:2">
      <c r="A274" s="1" t="s">
        <v>774</v>
      </c>
      <c r="B274" s="1" t="s">
        <v>775</v>
      </c>
    </row>
    <row r="275" spans="1:2">
      <c r="A275" s="1" t="s">
        <v>776</v>
      </c>
      <c r="B275" s="1" t="s">
        <v>777</v>
      </c>
    </row>
    <row r="276" spans="1:2">
      <c r="A276" s="1" t="s">
        <v>778</v>
      </c>
      <c r="B276" s="1" t="s">
        <v>778</v>
      </c>
    </row>
    <row r="277" spans="1:2">
      <c r="A277" s="1" t="s">
        <v>779</v>
      </c>
      <c r="B277" s="1" t="s">
        <v>780</v>
      </c>
    </row>
    <row r="278" spans="1:2">
      <c r="A278" s="1" t="s">
        <v>781</v>
      </c>
      <c r="B278" s="1" t="s">
        <v>782</v>
      </c>
    </row>
    <row r="279" spans="1:2">
      <c r="A279" s="1" t="s">
        <v>783</v>
      </c>
      <c r="B279" s="1" t="s">
        <v>784</v>
      </c>
    </row>
    <row r="280" spans="1:2">
      <c r="A280" s="1" t="s">
        <v>785</v>
      </c>
      <c r="B280" s="1" t="s">
        <v>786</v>
      </c>
    </row>
    <row r="281" spans="1:2">
      <c r="A281" s="1" t="s">
        <v>787</v>
      </c>
      <c r="B281" s="1" t="s">
        <v>788</v>
      </c>
    </row>
    <row r="282" spans="1:2">
      <c r="A282" s="1" t="s">
        <v>789</v>
      </c>
      <c r="B282" s="1" t="s">
        <v>790</v>
      </c>
    </row>
    <row r="283" spans="1:2">
      <c r="A283" s="1" t="s">
        <v>791</v>
      </c>
      <c r="B283" s="1" t="s">
        <v>792</v>
      </c>
    </row>
    <row r="284" spans="1:2">
      <c r="A284" s="1" t="s">
        <v>793</v>
      </c>
      <c r="B284" s="1" t="s">
        <v>794</v>
      </c>
    </row>
    <row r="285" spans="1:2">
      <c r="A285" s="1" t="s">
        <v>795</v>
      </c>
      <c r="B285" s="1" t="s">
        <v>796</v>
      </c>
    </row>
    <row r="286" spans="1:2">
      <c r="A286" s="1" t="s">
        <v>797</v>
      </c>
      <c r="B286" s="1" t="s">
        <v>798</v>
      </c>
    </row>
    <row r="287" spans="1:2">
      <c r="A287" s="1" t="s">
        <v>799</v>
      </c>
      <c r="B287" s="1" t="s">
        <v>799</v>
      </c>
    </row>
    <row r="288" spans="1:2">
      <c r="A288" s="1" t="s">
        <v>800</v>
      </c>
      <c r="B288" s="1" t="s">
        <v>801</v>
      </c>
    </row>
    <row r="289" spans="1:2">
      <c r="A289" s="1" t="s">
        <v>802</v>
      </c>
      <c r="B289" s="1" t="s">
        <v>803</v>
      </c>
    </row>
    <row r="290" spans="1:2">
      <c r="A290" s="1" t="s">
        <v>804</v>
      </c>
      <c r="B290" s="1" t="s">
        <v>805</v>
      </c>
    </row>
    <row r="291" spans="1:2">
      <c r="A291" s="1" t="s">
        <v>806</v>
      </c>
      <c r="B291" s="1" t="s">
        <v>807</v>
      </c>
    </row>
    <row r="292" spans="1:2">
      <c r="A292" s="1" t="s">
        <v>808</v>
      </c>
      <c r="B292" s="1" t="s">
        <v>809</v>
      </c>
    </row>
    <row r="293" spans="1:2">
      <c r="A293" s="1" t="s">
        <v>810</v>
      </c>
      <c r="B293" s="1" t="s">
        <v>811</v>
      </c>
    </row>
    <row r="294" spans="1:2">
      <c r="A294" s="1" t="s">
        <v>812</v>
      </c>
      <c r="B294" s="1" t="s">
        <v>813</v>
      </c>
    </row>
    <row r="295" spans="1:2">
      <c r="A295" s="1" t="s">
        <v>814</v>
      </c>
      <c r="B295" s="1" t="s">
        <v>815</v>
      </c>
    </row>
    <row r="296" spans="1:2">
      <c r="A296" s="1" t="s">
        <v>816</v>
      </c>
      <c r="B296" s="1" t="s">
        <v>817</v>
      </c>
    </row>
    <row r="297" spans="1:2">
      <c r="A297" s="1" t="s">
        <v>818</v>
      </c>
      <c r="B297" s="1" t="s">
        <v>819</v>
      </c>
    </row>
    <row r="298" spans="1:2">
      <c r="A298" s="1" t="s">
        <v>820</v>
      </c>
      <c r="B298" s="1" t="s">
        <v>820</v>
      </c>
    </row>
    <row r="299" spans="1:2">
      <c r="A299" s="1" t="s">
        <v>821</v>
      </c>
      <c r="B299" s="1" t="s">
        <v>822</v>
      </c>
    </row>
    <row r="300" spans="1:2">
      <c r="A300" s="1" t="s">
        <v>823</v>
      </c>
      <c r="B300" s="1" t="s">
        <v>824</v>
      </c>
    </row>
    <row r="301" spans="1:2">
      <c r="A301" s="1" t="s">
        <v>825</v>
      </c>
      <c r="B301" s="1" t="s">
        <v>826</v>
      </c>
    </row>
    <row r="302" spans="1:2">
      <c r="A302" s="1" t="s">
        <v>827</v>
      </c>
      <c r="B302" s="1" t="s">
        <v>828</v>
      </c>
    </row>
    <row r="303" spans="1:2">
      <c r="A303" s="1" t="s">
        <v>829</v>
      </c>
      <c r="B303" s="1" t="s">
        <v>830</v>
      </c>
    </row>
    <row r="304" spans="1:2">
      <c r="A304" s="1" t="s">
        <v>831</v>
      </c>
      <c r="B304" s="1" t="s">
        <v>832</v>
      </c>
    </row>
    <row r="305" spans="1:2">
      <c r="A305" s="1" t="s">
        <v>833</v>
      </c>
      <c r="B305" s="1" t="s">
        <v>834</v>
      </c>
    </row>
    <row r="306" spans="1:2">
      <c r="A306" s="1" t="s">
        <v>835</v>
      </c>
      <c r="B306" s="1" t="s">
        <v>836</v>
      </c>
    </row>
    <row r="307" spans="1:2">
      <c r="A307" s="1" t="s">
        <v>837</v>
      </c>
      <c r="B307" s="1" t="s">
        <v>838</v>
      </c>
    </row>
    <row r="308" spans="1:2">
      <c r="A308" s="1" t="s">
        <v>839</v>
      </c>
      <c r="B308" s="1" t="s">
        <v>840</v>
      </c>
    </row>
    <row r="309" spans="1:2">
      <c r="A309" s="1" t="s">
        <v>841</v>
      </c>
      <c r="B309" s="1" t="s">
        <v>841</v>
      </c>
    </row>
    <row r="310" spans="1:2">
      <c r="A310" s="1" t="s">
        <v>842</v>
      </c>
      <c r="B310" s="1" t="s">
        <v>843</v>
      </c>
    </row>
    <row r="311" spans="1:2">
      <c r="A311" s="1" t="s">
        <v>844</v>
      </c>
      <c r="B311" s="1" t="s">
        <v>845</v>
      </c>
    </row>
    <row r="312" spans="1:2">
      <c r="A312" s="1" t="s">
        <v>846</v>
      </c>
      <c r="B312" s="1" t="s">
        <v>847</v>
      </c>
    </row>
    <row r="313" spans="1:2">
      <c r="A313" s="1" t="s">
        <v>848</v>
      </c>
      <c r="B313" s="1" t="s">
        <v>849</v>
      </c>
    </row>
    <row r="314" spans="1:2">
      <c r="A314" s="1" t="s">
        <v>850</v>
      </c>
      <c r="B314" s="1" t="s">
        <v>851</v>
      </c>
    </row>
    <row r="315" spans="1:2">
      <c r="A315" s="1" t="s">
        <v>852</v>
      </c>
      <c r="B315" s="1" t="s">
        <v>853</v>
      </c>
    </row>
    <row r="316" spans="1:2">
      <c r="A316" s="1" t="s">
        <v>854</v>
      </c>
      <c r="B316" s="1" t="s">
        <v>855</v>
      </c>
    </row>
    <row r="317" spans="1:2">
      <c r="A317" s="1" t="s">
        <v>856</v>
      </c>
      <c r="B317" s="1" t="s">
        <v>857</v>
      </c>
    </row>
    <row r="318" spans="1:2">
      <c r="A318" s="1" t="s">
        <v>858</v>
      </c>
      <c r="B318" s="1" t="s">
        <v>859</v>
      </c>
    </row>
    <row r="319" spans="1:2">
      <c r="A319" s="1" t="s">
        <v>860</v>
      </c>
      <c r="B319" s="1" t="s">
        <v>861</v>
      </c>
    </row>
    <row r="320" spans="1:2">
      <c r="A320" s="1" t="s">
        <v>862</v>
      </c>
      <c r="B320" s="1" t="s">
        <v>862</v>
      </c>
    </row>
    <row r="321" spans="1:2">
      <c r="A321" s="1" t="s">
        <v>863</v>
      </c>
      <c r="B321" s="1" t="s">
        <v>864</v>
      </c>
    </row>
    <row r="322" spans="1:2">
      <c r="A322" s="1" t="s">
        <v>865</v>
      </c>
      <c r="B322" s="1" t="s">
        <v>866</v>
      </c>
    </row>
    <row r="323" spans="1:2">
      <c r="A323" s="1" t="s">
        <v>867</v>
      </c>
      <c r="B323" s="1" t="s">
        <v>868</v>
      </c>
    </row>
    <row r="324" spans="1:2">
      <c r="A324" s="1" t="s">
        <v>869</v>
      </c>
      <c r="B324" s="1" t="s">
        <v>870</v>
      </c>
    </row>
    <row r="325" spans="1:2">
      <c r="A325" s="1" t="s">
        <v>871</v>
      </c>
      <c r="B325" s="1" t="s">
        <v>872</v>
      </c>
    </row>
    <row r="326" spans="1:2">
      <c r="A326" s="1" t="s">
        <v>873</v>
      </c>
      <c r="B326" s="1" t="s">
        <v>874</v>
      </c>
    </row>
    <row r="327" spans="1:2">
      <c r="A327" s="1" t="s">
        <v>875</v>
      </c>
      <c r="B327" s="1" t="s">
        <v>876</v>
      </c>
    </row>
    <row r="328" spans="1:2">
      <c r="A328" s="1" t="s">
        <v>877</v>
      </c>
      <c r="B328" s="1" t="s">
        <v>878</v>
      </c>
    </row>
    <row r="329" spans="1:2">
      <c r="A329" s="1" t="s">
        <v>879</v>
      </c>
      <c r="B329" s="1" t="s">
        <v>880</v>
      </c>
    </row>
    <row r="330" spans="1:2">
      <c r="A330" s="1" t="s">
        <v>881</v>
      </c>
      <c r="B330" s="1" t="s">
        <v>882</v>
      </c>
    </row>
    <row r="331" spans="1:2">
      <c r="A331" s="1" t="s">
        <v>883</v>
      </c>
      <c r="B331" s="1" t="s">
        <v>883</v>
      </c>
    </row>
    <row r="332" spans="1:2">
      <c r="A332" s="1" t="s">
        <v>884</v>
      </c>
      <c r="B332" s="1" t="s">
        <v>885</v>
      </c>
    </row>
    <row r="333" spans="1:2">
      <c r="A333" s="1" t="s">
        <v>886</v>
      </c>
      <c r="B333" s="1" t="s">
        <v>887</v>
      </c>
    </row>
    <row r="334" spans="1:2">
      <c r="A334" s="1" t="s">
        <v>888</v>
      </c>
      <c r="B334" s="1" t="s">
        <v>889</v>
      </c>
    </row>
    <row r="335" spans="1:2">
      <c r="A335" s="1" t="s">
        <v>890</v>
      </c>
      <c r="B335" s="1" t="s">
        <v>891</v>
      </c>
    </row>
    <row r="336" spans="1:2">
      <c r="A336" s="1" t="s">
        <v>892</v>
      </c>
      <c r="B336" s="1" t="s">
        <v>893</v>
      </c>
    </row>
    <row r="337" spans="1:2">
      <c r="A337" s="1" t="s">
        <v>894</v>
      </c>
      <c r="B337" s="1" t="s">
        <v>895</v>
      </c>
    </row>
    <row r="338" spans="1:2">
      <c r="A338" s="1" t="s">
        <v>896</v>
      </c>
      <c r="B338" s="1" t="s">
        <v>897</v>
      </c>
    </row>
    <row r="339" spans="1:2">
      <c r="A339" s="1" t="s">
        <v>898</v>
      </c>
      <c r="B339" s="1" t="s">
        <v>899</v>
      </c>
    </row>
    <row r="340" spans="1:2">
      <c r="A340" s="1" t="s">
        <v>900</v>
      </c>
      <c r="B340" s="1" t="s">
        <v>901</v>
      </c>
    </row>
    <row r="341" spans="1:2">
      <c r="A341" s="1" t="s">
        <v>902</v>
      </c>
      <c r="B341" s="1" t="s">
        <v>903</v>
      </c>
    </row>
    <row r="342" spans="1:2">
      <c r="A342" s="1" t="s">
        <v>904</v>
      </c>
      <c r="B342" s="1" t="s">
        <v>904</v>
      </c>
    </row>
    <row r="343" spans="1:2">
      <c r="A343" s="1" t="s">
        <v>905</v>
      </c>
      <c r="B343" s="1" t="s">
        <v>906</v>
      </c>
    </row>
    <row r="344" spans="1:2">
      <c r="A344" s="1" t="s">
        <v>907</v>
      </c>
      <c r="B344" s="1" t="s">
        <v>908</v>
      </c>
    </row>
    <row r="345" spans="1:2">
      <c r="A345" s="1" t="s">
        <v>909</v>
      </c>
      <c r="B345" s="1" t="s">
        <v>910</v>
      </c>
    </row>
    <row r="346" spans="1:2">
      <c r="A346" s="1" t="s">
        <v>911</v>
      </c>
      <c r="B346" s="1" t="s">
        <v>912</v>
      </c>
    </row>
    <row r="347" spans="1:2">
      <c r="A347" s="1" t="s">
        <v>913</v>
      </c>
      <c r="B347" s="1" t="s">
        <v>914</v>
      </c>
    </row>
    <row r="348" spans="1:2">
      <c r="A348" s="1" t="s">
        <v>915</v>
      </c>
      <c r="B348" s="1" t="s">
        <v>916</v>
      </c>
    </row>
    <row r="349" spans="1:2">
      <c r="A349" s="1" t="s">
        <v>917</v>
      </c>
      <c r="B349" s="1" t="s">
        <v>918</v>
      </c>
    </row>
    <row r="350" spans="1:2">
      <c r="A350" s="1" t="s">
        <v>919</v>
      </c>
      <c r="B350" s="1" t="s">
        <v>920</v>
      </c>
    </row>
    <row r="351" spans="1:2">
      <c r="A351" s="1" t="s">
        <v>921</v>
      </c>
      <c r="B351" s="1" t="s">
        <v>922</v>
      </c>
    </row>
    <row r="352" spans="1:2">
      <c r="A352" s="1" t="s">
        <v>923</v>
      </c>
      <c r="B352" s="1" t="s">
        <v>924</v>
      </c>
    </row>
    <row r="353" spans="1:2">
      <c r="A353" s="1" t="s">
        <v>925</v>
      </c>
      <c r="B353" s="1" t="s">
        <v>925</v>
      </c>
    </row>
    <row r="354" spans="1:2">
      <c r="A354" s="1" t="s">
        <v>926</v>
      </c>
      <c r="B354" s="1" t="s">
        <v>927</v>
      </c>
    </row>
    <row r="355" spans="1:2">
      <c r="A355" s="1" t="s">
        <v>928</v>
      </c>
      <c r="B355" s="1" t="s">
        <v>929</v>
      </c>
    </row>
    <row r="356" spans="1:2">
      <c r="A356" s="1" t="s">
        <v>930</v>
      </c>
      <c r="B356" s="1" t="s">
        <v>931</v>
      </c>
    </row>
    <row r="357" spans="1:2">
      <c r="A357" s="1" t="s">
        <v>932</v>
      </c>
      <c r="B357" s="1" t="s">
        <v>933</v>
      </c>
    </row>
    <row r="358" spans="1:2">
      <c r="A358" s="1" t="s">
        <v>934</v>
      </c>
      <c r="B358" s="1" t="s">
        <v>935</v>
      </c>
    </row>
    <row r="359" spans="1:2">
      <c r="A359" s="1" t="s">
        <v>936</v>
      </c>
      <c r="B359" s="1" t="s">
        <v>937</v>
      </c>
    </row>
    <row r="360" spans="1:2">
      <c r="A360" s="1" t="s">
        <v>938</v>
      </c>
      <c r="B360" s="1" t="s">
        <v>939</v>
      </c>
    </row>
    <row r="361" spans="1:2">
      <c r="A361" s="1" t="s">
        <v>940</v>
      </c>
      <c r="B361" s="1" t="s">
        <v>941</v>
      </c>
    </row>
    <row r="362" spans="1:2">
      <c r="A362" s="1" t="s">
        <v>942</v>
      </c>
      <c r="B362" s="1" t="s">
        <v>943</v>
      </c>
    </row>
    <row r="363" spans="1:2">
      <c r="A363" s="1" t="s">
        <v>944</v>
      </c>
      <c r="B363" s="1" t="s">
        <v>945</v>
      </c>
    </row>
    <row r="364" spans="1:2">
      <c r="A364" s="1" t="s">
        <v>946</v>
      </c>
      <c r="B364" s="1" t="s">
        <v>946</v>
      </c>
    </row>
    <row r="365" spans="1:2">
      <c r="A365" s="1" t="s">
        <v>947</v>
      </c>
      <c r="B365" s="1" t="s">
        <v>948</v>
      </c>
    </row>
    <row r="366" spans="1:2">
      <c r="A366" s="1" t="s">
        <v>949</v>
      </c>
      <c r="B366" s="1" t="s">
        <v>950</v>
      </c>
    </row>
    <row r="367" spans="1:2">
      <c r="A367" s="1" t="s">
        <v>951</v>
      </c>
      <c r="B367" s="1" t="s">
        <v>952</v>
      </c>
    </row>
    <row r="368" spans="1:2">
      <c r="A368" s="1" t="s">
        <v>953</v>
      </c>
      <c r="B368" s="1" t="s">
        <v>954</v>
      </c>
    </row>
    <row r="369" spans="1:2">
      <c r="A369" s="1" t="s">
        <v>955</v>
      </c>
      <c r="B369" s="1" t="s">
        <v>956</v>
      </c>
    </row>
    <row r="370" spans="1:2">
      <c r="A370" s="1" t="s">
        <v>957</v>
      </c>
      <c r="B370" s="1" t="s">
        <v>958</v>
      </c>
    </row>
    <row r="371" spans="1:2">
      <c r="A371" s="1" t="s">
        <v>959</v>
      </c>
      <c r="B371" s="1" t="s">
        <v>960</v>
      </c>
    </row>
    <row r="372" spans="1:2">
      <c r="A372" s="1" t="s">
        <v>961</v>
      </c>
      <c r="B372" s="1" t="s">
        <v>962</v>
      </c>
    </row>
    <row r="373" spans="1:2">
      <c r="A373" s="1" t="s">
        <v>963</v>
      </c>
      <c r="B373" s="1" t="s">
        <v>964</v>
      </c>
    </row>
    <row r="374" spans="1:2">
      <c r="A374" s="1" t="s">
        <v>965</v>
      </c>
      <c r="B374" s="1" t="s">
        <v>966</v>
      </c>
    </row>
    <row r="375" spans="1:2">
      <c r="A375" s="1" t="s">
        <v>967</v>
      </c>
      <c r="B375" s="1" t="s">
        <v>967</v>
      </c>
    </row>
    <row r="376" spans="1:2">
      <c r="A376" s="1" t="s">
        <v>968</v>
      </c>
      <c r="B376" s="1" t="s">
        <v>969</v>
      </c>
    </row>
    <row r="377" spans="1:2">
      <c r="A377" s="1" t="s">
        <v>970</v>
      </c>
      <c r="B377" s="1" t="s">
        <v>971</v>
      </c>
    </row>
    <row r="378" spans="1:2">
      <c r="A378" s="1" t="s">
        <v>972</v>
      </c>
      <c r="B378" s="1" t="s">
        <v>973</v>
      </c>
    </row>
    <row r="379" spans="1:2">
      <c r="A379" s="1" t="s">
        <v>974</v>
      </c>
      <c r="B379" s="1" t="s">
        <v>975</v>
      </c>
    </row>
    <row r="380" spans="1:2">
      <c r="A380" s="1" t="s">
        <v>976</v>
      </c>
      <c r="B380" s="1" t="s">
        <v>977</v>
      </c>
    </row>
    <row r="381" spans="1:2">
      <c r="A381" s="1" t="s">
        <v>978</v>
      </c>
      <c r="B381" s="1" t="s">
        <v>979</v>
      </c>
    </row>
    <row r="382" spans="1:2">
      <c r="A382" s="1" t="s">
        <v>980</v>
      </c>
      <c r="B382" s="1" t="s">
        <v>981</v>
      </c>
    </row>
    <row r="383" spans="1:2">
      <c r="A383" s="1" t="s">
        <v>982</v>
      </c>
      <c r="B383" s="1" t="s">
        <v>983</v>
      </c>
    </row>
    <row r="384" spans="1:2">
      <c r="A384" s="1" t="s">
        <v>984</v>
      </c>
      <c r="B384" s="1" t="s">
        <v>985</v>
      </c>
    </row>
    <row r="385" spans="1:2">
      <c r="A385" s="1" t="s">
        <v>986</v>
      </c>
      <c r="B385" s="1" t="s">
        <v>987</v>
      </c>
    </row>
    <row r="386" spans="1:2">
      <c r="A386" s="1" t="s">
        <v>988</v>
      </c>
      <c r="B386" s="1" t="s">
        <v>988</v>
      </c>
    </row>
    <row r="387" spans="1:2">
      <c r="A387" s="1" t="s">
        <v>989</v>
      </c>
      <c r="B387" s="1" t="s">
        <v>990</v>
      </c>
    </row>
    <row r="388" spans="1:2">
      <c r="A388" s="1" t="s">
        <v>991</v>
      </c>
      <c r="B388" s="1" t="s">
        <v>992</v>
      </c>
    </row>
    <row r="389" spans="1:2">
      <c r="A389" s="1" t="s">
        <v>993</v>
      </c>
      <c r="B389" s="1" t="s">
        <v>994</v>
      </c>
    </row>
    <row r="390" spans="1:2">
      <c r="A390" s="1" t="s">
        <v>995</v>
      </c>
      <c r="B390" s="1" t="s">
        <v>996</v>
      </c>
    </row>
    <row r="391" spans="1:2">
      <c r="A391" s="1" t="s">
        <v>997</v>
      </c>
      <c r="B391" s="1" t="s">
        <v>998</v>
      </c>
    </row>
    <row r="392" spans="1:2">
      <c r="A392" s="1" t="s">
        <v>999</v>
      </c>
      <c r="B392" s="1" t="s">
        <v>1000</v>
      </c>
    </row>
    <row r="393" spans="1:2">
      <c r="A393" s="1" t="s">
        <v>1001</v>
      </c>
      <c r="B393" s="1" t="s">
        <v>1002</v>
      </c>
    </row>
    <row r="394" spans="1:2">
      <c r="A394" s="1" t="s">
        <v>1003</v>
      </c>
      <c r="B394" s="1" t="s">
        <v>1004</v>
      </c>
    </row>
    <row r="395" spans="1:2">
      <c r="A395" s="1" t="s">
        <v>1005</v>
      </c>
      <c r="B395" s="1" t="s">
        <v>1006</v>
      </c>
    </row>
    <row r="396" spans="1:2">
      <c r="A396" s="1" t="s">
        <v>1007</v>
      </c>
      <c r="B396" s="1" t="s">
        <v>1008</v>
      </c>
    </row>
    <row r="397" spans="1:2">
      <c r="A397" s="1" t="s">
        <v>1009</v>
      </c>
      <c r="B397" s="1" t="s">
        <v>1009</v>
      </c>
    </row>
    <row r="398" spans="1:2">
      <c r="A398" s="1" t="s">
        <v>1010</v>
      </c>
      <c r="B398" s="1" t="s">
        <v>1011</v>
      </c>
    </row>
    <row r="399" spans="1:2">
      <c r="A399" s="1" t="s">
        <v>1012</v>
      </c>
      <c r="B399" s="1" t="s">
        <v>1013</v>
      </c>
    </row>
    <row r="400" spans="1:2">
      <c r="A400" s="1" t="s">
        <v>1014</v>
      </c>
      <c r="B400" s="1" t="s">
        <v>1015</v>
      </c>
    </row>
    <row r="401" spans="1:2">
      <c r="A401" s="1" t="s">
        <v>1016</v>
      </c>
      <c r="B401" s="1" t="s">
        <v>1017</v>
      </c>
    </row>
    <row r="402" spans="1:2">
      <c r="A402" s="1" t="s">
        <v>1018</v>
      </c>
      <c r="B402" s="1" t="s">
        <v>1019</v>
      </c>
    </row>
    <row r="403" spans="1:2">
      <c r="A403" s="1" t="s">
        <v>1020</v>
      </c>
      <c r="B403" s="1" t="s">
        <v>1021</v>
      </c>
    </row>
    <row r="404" spans="1:2">
      <c r="A404" s="1" t="s">
        <v>1022</v>
      </c>
      <c r="B404" s="1" t="s">
        <v>1023</v>
      </c>
    </row>
    <row r="405" spans="1:2">
      <c r="A405" s="1" t="s">
        <v>1024</v>
      </c>
      <c r="B405" s="1" t="s">
        <v>1025</v>
      </c>
    </row>
    <row r="406" spans="1:2">
      <c r="A406" s="1" t="s">
        <v>1026</v>
      </c>
      <c r="B406" s="1" t="s">
        <v>1027</v>
      </c>
    </row>
    <row r="407" spans="1:2">
      <c r="A407" s="1" t="s">
        <v>1028</v>
      </c>
      <c r="B407" s="1" t="s">
        <v>1029</v>
      </c>
    </row>
    <row r="408" spans="1:2">
      <c r="A408" s="1" t="s">
        <v>1030</v>
      </c>
      <c r="B408" s="1" t="s">
        <v>1030</v>
      </c>
    </row>
    <row r="409" spans="1:2">
      <c r="A409" s="1" t="s">
        <v>1031</v>
      </c>
      <c r="B409" s="1" t="s">
        <v>1032</v>
      </c>
    </row>
    <row r="410" spans="1:2">
      <c r="A410" s="1" t="s">
        <v>1033</v>
      </c>
      <c r="B410" s="1" t="s">
        <v>1034</v>
      </c>
    </row>
    <row r="411" spans="1:2">
      <c r="A411" s="1" t="s">
        <v>1035</v>
      </c>
      <c r="B411" s="1" t="s">
        <v>1036</v>
      </c>
    </row>
    <row r="412" spans="1:2">
      <c r="A412" s="1" t="s">
        <v>1037</v>
      </c>
      <c r="B412" s="1" t="s">
        <v>1038</v>
      </c>
    </row>
    <row r="413" spans="1:2">
      <c r="A413" s="1" t="s">
        <v>1039</v>
      </c>
      <c r="B413" s="1" t="s">
        <v>1040</v>
      </c>
    </row>
    <row r="414" spans="1:2">
      <c r="A414" s="1" t="s">
        <v>1041</v>
      </c>
      <c r="B414" s="1" t="s">
        <v>1042</v>
      </c>
    </row>
    <row r="415" spans="1:2">
      <c r="A415" s="1" t="s">
        <v>1043</v>
      </c>
      <c r="B415" s="1" t="s">
        <v>1044</v>
      </c>
    </row>
    <row r="416" spans="1:2">
      <c r="A416" s="1" t="s">
        <v>1045</v>
      </c>
      <c r="B416" s="1" t="s">
        <v>1046</v>
      </c>
    </row>
    <row r="417" spans="1:2">
      <c r="A417" s="1" t="s">
        <v>1047</v>
      </c>
      <c r="B417" s="1" t="s">
        <v>1048</v>
      </c>
    </row>
    <row r="418" spans="1:2">
      <c r="A418" s="1" t="s">
        <v>1049</v>
      </c>
      <c r="B418" s="1" t="s">
        <v>1050</v>
      </c>
    </row>
    <row r="419" spans="1:2">
      <c r="A419" s="1" t="s">
        <v>1051</v>
      </c>
      <c r="B419" s="1" t="s">
        <v>1051</v>
      </c>
    </row>
    <row r="420" spans="1:2">
      <c r="A420" s="1" t="s">
        <v>1052</v>
      </c>
      <c r="B420" s="1" t="s">
        <v>1053</v>
      </c>
    </row>
    <row r="421" spans="1:2">
      <c r="A421" s="1" t="s">
        <v>1054</v>
      </c>
      <c r="B421" s="1" t="s">
        <v>1055</v>
      </c>
    </row>
    <row r="422" spans="1:2">
      <c r="A422" s="1" t="s">
        <v>1056</v>
      </c>
      <c r="B422" s="1" t="s">
        <v>1057</v>
      </c>
    </row>
    <row r="423" spans="1:2">
      <c r="A423" s="1" t="s">
        <v>1058</v>
      </c>
      <c r="B423" s="1" t="s">
        <v>1059</v>
      </c>
    </row>
    <row r="424" spans="1:2">
      <c r="A424" s="1" t="s">
        <v>1060</v>
      </c>
      <c r="B424" s="1" t="s">
        <v>1061</v>
      </c>
    </row>
    <row r="425" spans="1:2">
      <c r="A425" s="1" t="s">
        <v>1062</v>
      </c>
      <c r="B425" s="1" t="s">
        <v>1063</v>
      </c>
    </row>
    <row r="426" spans="1:2">
      <c r="A426" s="1" t="s">
        <v>1064</v>
      </c>
      <c r="B426" s="1" t="s">
        <v>1065</v>
      </c>
    </row>
    <row r="427" spans="1:2">
      <c r="A427" s="1" t="s">
        <v>1066</v>
      </c>
      <c r="B427" s="1" t="s">
        <v>1067</v>
      </c>
    </row>
    <row r="428" spans="1:2">
      <c r="A428" s="1" t="s">
        <v>1068</v>
      </c>
      <c r="B428" s="1" t="s">
        <v>1069</v>
      </c>
    </row>
    <row r="429" spans="1:2">
      <c r="A429" s="1" t="s">
        <v>1070</v>
      </c>
      <c r="B429" s="1" t="s">
        <v>1071</v>
      </c>
    </row>
    <row r="430" spans="1:2">
      <c r="A430" s="1" t="s">
        <v>1072</v>
      </c>
      <c r="B430" s="1" t="s">
        <v>1072</v>
      </c>
    </row>
    <row r="431" spans="1:2">
      <c r="A431" s="1" t="s">
        <v>1073</v>
      </c>
      <c r="B431" s="1" t="s">
        <v>1074</v>
      </c>
    </row>
    <row r="432" spans="1:2">
      <c r="A432" s="1" t="s">
        <v>1075</v>
      </c>
      <c r="B432" s="1" t="s">
        <v>1076</v>
      </c>
    </row>
    <row r="433" spans="1:2">
      <c r="A433" s="1" t="s">
        <v>1077</v>
      </c>
      <c r="B433" s="1" t="s">
        <v>1078</v>
      </c>
    </row>
    <row r="434" spans="1:2">
      <c r="A434" s="1" t="s">
        <v>1079</v>
      </c>
      <c r="B434" s="1" t="s">
        <v>1080</v>
      </c>
    </row>
    <row r="435" spans="1:2">
      <c r="A435" s="1" t="s">
        <v>1081</v>
      </c>
      <c r="B435" s="1" t="s">
        <v>1082</v>
      </c>
    </row>
    <row r="436" spans="1:2">
      <c r="A436" s="1" t="s">
        <v>1083</v>
      </c>
      <c r="B436" s="1" t="s">
        <v>1084</v>
      </c>
    </row>
    <row r="437" spans="1:2">
      <c r="A437" s="1" t="s">
        <v>1085</v>
      </c>
      <c r="B437" s="1" t="s">
        <v>1086</v>
      </c>
    </row>
    <row r="438" spans="1:2">
      <c r="A438" s="1" t="s">
        <v>1087</v>
      </c>
      <c r="B438" s="1" t="s">
        <v>1088</v>
      </c>
    </row>
    <row r="439" spans="1:2">
      <c r="A439" s="1" t="s">
        <v>1089</v>
      </c>
      <c r="B439" s="1" t="s">
        <v>1090</v>
      </c>
    </row>
    <row r="440" spans="1:2">
      <c r="A440" s="1" t="s">
        <v>1091</v>
      </c>
      <c r="B440" s="1" t="s">
        <v>1092</v>
      </c>
    </row>
    <row r="441" spans="1:2">
      <c r="A441" s="1" t="s">
        <v>1093</v>
      </c>
      <c r="B441" s="1" t="s">
        <v>1093</v>
      </c>
    </row>
    <row r="442" spans="1:2">
      <c r="A442" s="1" t="s">
        <v>1094</v>
      </c>
      <c r="B442" s="1" t="s">
        <v>1095</v>
      </c>
    </row>
    <row r="443" spans="1:2">
      <c r="A443" s="1" t="s">
        <v>1096</v>
      </c>
      <c r="B443" s="1" t="s">
        <v>1097</v>
      </c>
    </row>
    <row r="444" spans="1:2">
      <c r="A444" s="1" t="s">
        <v>1098</v>
      </c>
      <c r="B444" s="1" t="s">
        <v>1099</v>
      </c>
    </row>
    <row r="445" spans="1:2">
      <c r="A445" s="1" t="s">
        <v>1100</v>
      </c>
      <c r="B445" s="1" t="s">
        <v>1101</v>
      </c>
    </row>
    <row r="446" spans="1:2">
      <c r="A446" s="1" t="s">
        <v>1102</v>
      </c>
      <c r="B446" s="1" t="s">
        <v>1103</v>
      </c>
    </row>
    <row r="447" spans="1:2">
      <c r="A447" s="1" t="s">
        <v>1104</v>
      </c>
      <c r="B447" s="1" t="s">
        <v>1105</v>
      </c>
    </row>
    <row r="448" spans="1:2">
      <c r="A448" s="1" t="s">
        <v>1106</v>
      </c>
      <c r="B448" s="1" t="s">
        <v>1107</v>
      </c>
    </row>
    <row r="449" spans="1:2">
      <c r="A449" s="1" t="s">
        <v>1108</v>
      </c>
      <c r="B449" s="1" t="s">
        <v>1109</v>
      </c>
    </row>
    <row r="450" spans="1:2">
      <c r="A450" s="1" t="s">
        <v>1110</v>
      </c>
      <c r="B450" s="1" t="s">
        <v>1111</v>
      </c>
    </row>
    <row r="451" spans="1:2">
      <c r="A451" s="1" t="s">
        <v>1112</v>
      </c>
      <c r="B451" s="1" t="s">
        <v>1113</v>
      </c>
    </row>
    <row r="452" spans="1:2">
      <c r="A452" s="1" t="s">
        <v>1114</v>
      </c>
      <c r="B452" s="1" t="s">
        <v>1114</v>
      </c>
    </row>
    <row r="453" spans="1:2">
      <c r="A453" s="1" t="s">
        <v>1115</v>
      </c>
      <c r="B453" s="1" t="s">
        <v>1116</v>
      </c>
    </row>
    <row r="454" spans="1:2">
      <c r="A454" s="1" t="s">
        <v>1117</v>
      </c>
      <c r="B454" s="1" t="s">
        <v>1118</v>
      </c>
    </row>
    <row r="455" spans="1:2">
      <c r="A455" s="1" t="s">
        <v>1119</v>
      </c>
      <c r="B455" s="1" t="s">
        <v>1120</v>
      </c>
    </row>
    <row r="456" spans="1:2">
      <c r="A456" s="1" t="s">
        <v>1121</v>
      </c>
      <c r="B456" s="1" t="s">
        <v>1122</v>
      </c>
    </row>
    <row r="457" spans="1:2">
      <c r="A457" s="1" t="s">
        <v>1123</v>
      </c>
      <c r="B457" s="1" t="s">
        <v>1124</v>
      </c>
    </row>
    <row r="458" spans="1:2">
      <c r="A458" s="1" t="s">
        <v>1125</v>
      </c>
      <c r="B458" s="1" t="s">
        <v>1126</v>
      </c>
    </row>
    <row r="459" spans="1:2">
      <c r="A459" s="1" t="s">
        <v>1127</v>
      </c>
      <c r="B459" s="1" t="s">
        <v>1128</v>
      </c>
    </row>
    <row r="460" spans="1:2">
      <c r="A460" s="1" t="s">
        <v>1129</v>
      </c>
      <c r="B460" s="1" t="s">
        <v>1130</v>
      </c>
    </row>
    <row r="461" spans="1:2">
      <c r="A461" s="1" t="s">
        <v>1131</v>
      </c>
      <c r="B461" s="1" t="s">
        <v>1132</v>
      </c>
    </row>
    <row r="462" spans="1:2">
      <c r="A462" s="1" t="s">
        <v>1133</v>
      </c>
      <c r="B462" s="1" t="s">
        <v>1134</v>
      </c>
    </row>
    <row r="463" spans="1:2">
      <c r="A463" s="1" t="s">
        <v>1135</v>
      </c>
      <c r="B463" s="1" t="s">
        <v>1135</v>
      </c>
    </row>
    <row r="464" spans="1:2">
      <c r="A464" s="1" t="s">
        <v>1136</v>
      </c>
      <c r="B464" s="1" t="s">
        <v>1137</v>
      </c>
    </row>
    <row r="465" spans="1:2">
      <c r="A465" s="1" t="s">
        <v>1138</v>
      </c>
      <c r="B465" s="1" t="s">
        <v>1139</v>
      </c>
    </row>
    <row r="466" spans="1:2">
      <c r="A466" s="1" t="s">
        <v>1140</v>
      </c>
      <c r="B466" s="1" t="s">
        <v>1141</v>
      </c>
    </row>
    <row r="467" spans="1:2">
      <c r="A467" s="1" t="s">
        <v>1142</v>
      </c>
      <c r="B467" s="1" t="s">
        <v>1143</v>
      </c>
    </row>
    <row r="468" spans="1:2">
      <c r="A468" s="1" t="s">
        <v>1144</v>
      </c>
      <c r="B468" s="1" t="s">
        <v>1145</v>
      </c>
    </row>
    <row r="469" spans="1:2">
      <c r="A469" s="1" t="s">
        <v>1146</v>
      </c>
      <c r="B469" s="1" t="s">
        <v>1147</v>
      </c>
    </row>
    <row r="470" spans="1:2">
      <c r="A470" s="1" t="s">
        <v>1148</v>
      </c>
      <c r="B470" s="1" t="s">
        <v>1149</v>
      </c>
    </row>
    <row r="471" spans="1:2">
      <c r="A471" s="1" t="s">
        <v>1150</v>
      </c>
      <c r="B471" s="1" t="s">
        <v>1151</v>
      </c>
    </row>
    <row r="472" spans="1:2">
      <c r="A472" s="1" t="s">
        <v>1152</v>
      </c>
      <c r="B472" s="1" t="s">
        <v>1153</v>
      </c>
    </row>
    <row r="473" spans="1:2">
      <c r="A473" s="1" t="s">
        <v>1154</v>
      </c>
      <c r="B473" s="1" t="s">
        <v>1155</v>
      </c>
    </row>
    <row r="474" spans="1:2">
      <c r="A474" s="1" t="s">
        <v>1156</v>
      </c>
      <c r="B474" s="1" t="s">
        <v>1156</v>
      </c>
    </row>
    <row r="475" spans="1:2">
      <c r="A475" s="1" t="s">
        <v>1157</v>
      </c>
      <c r="B475" s="1" t="s">
        <v>1158</v>
      </c>
    </row>
    <row r="476" spans="1:2">
      <c r="A476" s="1" t="s">
        <v>1159</v>
      </c>
      <c r="B476" s="1" t="s">
        <v>1160</v>
      </c>
    </row>
    <row r="477" spans="1:2">
      <c r="A477" s="1" t="s">
        <v>1161</v>
      </c>
      <c r="B477" s="1" t="s">
        <v>1162</v>
      </c>
    </row>
    <row r="478" spans="1:2">
      <c r="A478" s="1" t="s">
        <v>1163</v>
      </c>
      <c r="B478" s="1" t="s">
        <v>1164</v>
      </c>
    </row>
    <row r="479" spans="1:2">
      <c r="A479" s="1" t="s">
        <v>1165</v>
      </c>
      <c r="B479" s="1" t="s">
        <v>1166</v>
      </c>
    </row>
    <row r="480" spans="1:2">
      <c r="A480" s="1" t="s">
        <v>1167</v>
      </c>
      <c r="B480" s="1" t="s">
        <v>1168</v>
      </c>
    </row>
    <row r="481" spans="1:2">
      <c r="A481" s="1" t="s">
        <v>1169</v>
      </c>
      <c r="B481" s="1" t="s">
        <v>1170</v>
      </c>
    </row>
    <row r="482" spans="1:2">
      <c r="A482" s="1" t="s">
        <v>1171</v>
      </c>
      <c r="B482" s="1" t="s">
        <v>1172</v>
      </c>
    </row>
    <row r="483" spans="1:2">
      <c r="A483" s="1" t="s">
        <v>1173</v>
      </c>
      <c r="B483" s="1" t="s">
        <v>1174</v>
      </c>
    </row>
    <row r="484" spans="1:2">
      <c r="A484" s="1" t="s">
        <v>1175</v>
      </c>
      <c r="B484" s="1" t="s">
        <v>1176</v>
      </c>
    </row>
    <row r="485" spans="1:2">
      <c r="A485" s="1" t="s">
        <v>1177</v>
      </c>
      <c r="B485" s="1" t="s">
        <v>1177</v>
      </c>
    </row>
    <row r="486" spans="1:2">
      <c r="A486" s="1" t="s">
        <v>1178</v>
      </c>
      <c r="B486" s="1" t="s">
        <v>1179</v>
      </c>
    </row>
    <row r="487" spans="1:2">
      <c r="A487" s="1" t="s">
        <v>1180</v>
      </c>
      <c r="B487" s="1" t="s">
        <v>1181</v>
      </c>
    </row>
    <row r="488" spans="1:2">
      <c r="A488" s="1" t="s">
        <v>1182</v>
      </c>
      <c r="B488" s="1" t="s">
        <v>1183</v>
      </c>
    </row>
    <row r="489" spans="1:2">
      <c r="A489" s="1" t="s">
        <v>1184</v>
      </c>
      <c r="B489" s="1" t="s">
        <v>1185</v>
      </c>
    </row>
    <row r="490" spans="1:2">
      <c r="A490" s="1" t="s">
        <v>1186</v>
      </c>
      <c r="B490" s="1" t="s">
        <v>1187</v>
      </c>
    </row>
    <row r="491" spans="1:2">
      <c r="A491" s="1" t="s">
        <v>1188</v>
      </c>
      <c r="B491" s="1" t="s">
        <v>1189</v>
      </c>
    </row>
    <row r="492" spans="1:2">
      <c r="A492" s="1" t="s">
        <v>1190</v>
      </c>
      <c r="B492" s="1" t="s">
        <v>1191</v>
      </c>
    </row>
    <row r="493" spans="1:2">
      <c r="A493" s="1" t="s">
        <v>1192</v>
      </c>
      <c r="B493" s="1" t="s">
        <v>1193</v>
      </c>
    </row>
    <row r="494" spans="1:2">
      <c r="A494" s="1" t="s">
        <v>1194</v>
      </c>
      <c r="B494" s="1" t="s">
        <v>1195</v>
      </c>
    </row>
    <row r="495" spans="1:2">
      <c r="A495" s="1" t="s">
        <v>1196</v>
      </c>
      <c r="B495" s="1" t="s">
        <v>1197</v>
      </c>
    </row>
    <row r="496" spans="1:2">
      <c r="A496" s="1" t="s">
        <v>1198</v>
      </c>
      <c r="B496" s="1" t="s">
        <v>1198</v>
      </c>
    </row>
    <row r="497" spans="1:2">
      <c r="A497" s="1" t="s">
        <v>1199</v>
      </c>
      <c r="B497" s="1" t="s">
        <v>1200</v>
      </c>
    </row>
    <row r="498" spans="1:2">
      <c r="A498" s="1" t="s">
        <v>1201</v>
      </c>
      <c r="B498" s="1" t="s">
        <v>1202</v>
      </c>
    </row>
    <row r="499" spans="1:2">
      <c r="A499" s="1" t="s">
        <v>1203</v>
      </c>
      <c r="B499" s="1" t="s">
        <v>1204</v>
      </c>
    </row>
    <row r="500" spans="1:2">
      <c r="A500" s="1" t="s">
        <v>1205</v>
      </c>
      <c r="B500" s="1" t="s">
        <v>1206</v>
      </c>
    </row>
    <row r="501" spans="1:2">
      <c r="A501" s="1" t="s">
        <v>1207</v>
      </c>
      <c r="B501" s="1" t="s">
        <v>1208</v>
      </c>
    </row>
    <row r="502" spans="1:2">
      <c r="A502" s="1" t="s">
        <v>1209</v>
      </c>
      <c r="B502" s="1" t="s">
        <v>1210</v>
      </c>
    </row>
    <row r="503" spans="1:2">
      <c r="A503" s="1" t="s">
        <v>1211</v>
      </c>
      <c r="B503" s="1" t="s">
        <v>1212</v>
      </c>
    </row>
    <row r="504" spans="1:2">
      <c r="A504" s="1" t="s">
        <v>1213</v>
      </c>
      <c r="B504" s="1" t="s">
        <v>1214</v>
      </c>
    </row>
    <row r="505" spans="1:2">
      <c r="A505" s="1" t="s">
        <v>1215</v>
      </c>
      <c r="B505" s="1" t="s">
        <v>1216</v>
      </c>
    </row>
    <row r="506" spans="1:2">
      <c r="A506" s="1" t="s">
        <v>1217</v>
      </c>
      <c r="B506" s="1" t="s">
        <v>1218</v>
      </c>
    </row>
    <row r="507" spans="1:2">
      <c r="A507" s="1" t="s">
        <v>1219</v>
      </c>
      <c r="B507" s="1" t="s">
        <v>1219</v>
      </c>
    </row>
    <row r="508" spans="1:2">
      <c r="A508" s="1" t="s">
        <v>1220</v>
      </c>
      <c r="B508" s="1" t="s">
        <v>1221</v>
      </c>
    </row>
    <row r="509" spans="1:2">
      <c r="A509" s="1" t="s">
        <v>1222</v>
      </c>
      <c r="B509" s="1" t="s">
        <v>1223</v>
      </c>
    </row>
    <row r="510" spans="1:2">
      <c r="A510" s="1" t="s">
        <v>1224</v>
      </c>
      <c r="B510" s="1" t="s">
        <v>1225</v>
      </c>
    </row>
    <row r="511" spans="1:2">
      <c r="A511" s="1" t="s">
        <v>1226</v>
      </c>
      <c r="B511" s="1" t="s">
        <v>1227</v>
      </c>
    </row>
    <row r="512" spans="1:2">
      <c r="A512" s="1" t="s">
        <v>1228</v>
      </c>
      <c r="B512" s="1" t="s">
        <v>1229</v>
      </c>
    </row>
    <row r="513" spans="1:2">
      <c r="A513" s="1" t="s">
        <v>1230</v>
      </c>
      <c r="B513" s="1" t="s">
        <v>1231</v>
      </c>
    </row>
    <row r="514" spans="1:2">
      <c r="A514" s="1" t="s">
        <v>1232</v>
      </c>
      <c r="B514" s="1" t="s">
        <v>1233</v>
      </c>
    </row>
    <row r="515" spans="1:2">
      <c r="A515" s="1" t="s">
        <v>1234</v>
      </c>
      <c r="B515" s="1" t="s">
        <v>1235</v>
      </c>
    </row>
    <row r="516" spans="1:2">
      <c r="A516" s="1" t="s">
        <v>1236</v>
      </c>
      <c r="B516" s="1" t="s">
        <v>1237</v>
      </c>
    </row>
    <row r="517" spans="1:2">
      <c r="A517" s="1" t="s">
        <v>1238</v>
      </c>
      <c r="B517" s="1" t="s">
        <v>1239</v>
      </c>
    </row>
    <row r="518" spans="1:2">
      <c r="A518" s="1" t="s">
        <v>1240</v>
      </c>
      <c r="B518" s="1" t="s">
        <v>1240</v>
      </c>
    </row>
    <row r="519" spans="1:2">
      <c r="A519" s="1" t="s">
        <v>1241</v>
      </c>
      <c r="B519" s="1" t="s">
        <v>1242</v>
      </c>
    </row>
    <row r="520" spans="1:2">
      <c r="A520" s="1" t="s">
        <v>1243</v>
      </c>
      <c r="B520" s="1" t="s">
        <v>1244</v>
      </c>
    </row>
    <row r="521" spans="1:2">
      <c r="A521" s="1" t="s">
        <v>1245</v>
      </c>
      <c r="B521" s="1" t="s">
        <v>1246</v>
      </c>
    </row>
    <row r="522" spans="1:2">
      <c r="A522" s="1" t="s">
        <v>1247</v>
      </c>
      <c r="B522" s="1" t="s">
        <v>1248</v>
      </c>
    </row>
    <row r="523" spans="1:2">
      <c r="A523" s="1" t="s">
        <v>1249</v>
      </c>
      <c r="B523" s="1" t="s">
        <v>1250</v>
      </c>
    </row>
    <row r="524" spans="1:2">
      <c r="A524" s="1" t="s">
        <v>1251</v>
      </c>
      <c r="B524" s="1" t="s">
        <v>1252</v>
      </c>
    </row>
    <row r="525" spans="1:2">
      <c r="A525" s="1" t="s">
        <v>1253</v>
      </c>
      <c r="B525" s="1" t="s">
        <v>1254</v>
      </c>
    </row>
    <row r="526" spans="1:2">
      <c r="A526" s="1" t="s">
        <v>1255</v>
      </c>
      <c r="B526" s="1" t="s">
        <v>1256</v>
      </c>
    </row>
    <row r="527" spans="1:2">
      <c r="A527" s="1" t="s">
        <v>1257</v>
      </c>
      <c r="B527" s="1" t="s">
        <v>1258</v>
      </c>
    </row>
    <row r="528" spans="1:2">
      <c r="A528" s="1" t="s">
        <v>1259</v>
      </c>
      <c r="B528" s="1" t="s">
        <v>1260</v>
      </c>
    </row>
    <row r="529" spans="1:2">
      <c r="A529" s="1" t="s">
        <v>1261</v>
      </c>
      <c r="B529" s="1" t="s">
        <v>1261</v>
      </c>
    </row>
    <row r="530" spans="1:2">
      <c r="A530" s="1" t="s">
        <v>1262</v>
      </c>
      <c r="B530" s="1" t="s">
        <v>1263</v>
      </c>
    </row>
    <row r="531" spans="1:2">
      <c r="A531" s="1" t="s">
        <v>1264</v>
      </c>
      <c r="B531" s="1" t="s">
        <v>1265</v>
      </c>
    </row>
    <row r="532" spans="1:2">
      <c r="A532" s="1" t="s">
        <v>1266</v>
      </c>
      <c r="B532" s="1" t="s">
        <v>1267</v>
      </c>
    </row>
    <row r="533" spans="1:2">
      <c r="A533" s="1" t="s">
        <v>1268</v>
      </c>
      <c r="B533" s="1" t="s">
        <v>1269</v>
      </c>
    </row>
    <row r="534" spans="1:2">
      <c r="A534" s="1" t="s">
        <v>1270</v>
      </c>
      <c r="B534" s="1" t="s">
        <v>1271</v>
      </c>
    </row>
    <row r="535" spans="1:2">
      <c r="A535" s="1" t="s">
        <v>1272</v>
      </c>
      <c r="B535" s="1" t="s">
        <v>1273</v>
      </c>
    </row>
    <row r="536" spans="1:2">
      <c r="A536" s="1" t="s">
        <v>1274</v>
      </c>
      <c r="B536" s="1" t="s">
        <v>1275</v>
      </c>
    </row>
    <row r="537" spans="1:2">
      <c r="A537" s="1" t="s">
        <v>1276</v>
      </c>
      <c r="B537" s="1" t="s">
        <v>1277</v>
      </c>
    </row>
    <row r="538" spans="1:2">
      <c r="A538" s="1" t="s">
        <v>1278</v>
      </c>
      <c r="B538" s="1" t="s">
        <v>1279</v>
      </c>
    </row>
    <row r="539" spans="1:2">
      <c r="A539" s="1" t="s">
        <v>1280</v>
      </c>
      <c r="B539" s="1" t="s">
        <v>1281</v>
      </c>
    </row>
    <row r="540" spans="1:2">
      <c r="A540" s="1" t="s">
        <v>1282</v>
      </c>
      <c r="B540" s="1" t="s">
        <v>1282</v>
      </c>
    </row>
    <row r="541" spans="1:2">
      <c r="A541" s="1" t="s">
        <v>1283</v>
      </c>
      <c r="B541" s="1" t="s">
        <v>1284</v>
      </c>
    </row>
    <row r="542" spans="1:2">
      <c r="A542" s="1" t="s">
        <v>1285</v>
      </c>
      <c r="B542" s="1" t="s">
        <v>1286</v>
      </c>
    </row>
    <row r="543" spans="1:2">
      <c r="A543" s="1" t="s">
        <v>1287</v>
      </c>
      <c r="B543" s="1" t="s">
        <v>1288</v>
      </c>
    </row>
    <row r="544" spans="1:2">
      <c r="A544" s="1" t="s">
        <v>1289</v>
      </c>
      <c r="B544" s="1" t="s">
        <v>1290</v>
      </c>
    </row>
    <row r="545" spans="1:2">
      <c r="A545" s="1" t="s">
        <v>1291</v>
      </c>
      <c r="B545" s="1" t="s">
        <v>1292</v>
      </c>
    </row>
    <row r="546" spans="1:2">
      <c r="A546" s="1" t="s">
        <v>1293</v>
      </c>
      <c r="B546" s="1" t="s">
        <v>1294</v>
      </c>
    </row>
    <row r="547" spans="1:2">
      <c r="A547" s="1" t="s">
        <v>1295</v>
      </c>
      <c r="B547" s="1" t="s">
        <v>1296</v>
      </c>
    </row>
    <row r="548" spans="1:2">
      <c r="A548" s="1" t="s">
        <v>1297</v>
      </c>
      <c r="B548" s="1" t="s">
        <v>1298</v>
      </c>
    </row>
    <row r="549" spans="1:2">
      <c r="A549" s="1" t="s">
        <v>1299</v>
      </c>
      <c r="B549" s="1" t="s">
        <v>1300</v>
      </c>
    </row>
    <row r="550" spans="1:2">
      <c r="A550" s="1" t="s">
        <v>1301</v>
      </c>
      <c r="B550" s="1" t="s">
        <v>1302</v>
      </c>
    </row>
    <row r="551" spans="1:2">
      <c r="A551" s="1" t="s">
        <v>1303</v>
      </c>
      <c r="B551" s="1" t="s">
        <v>1303</v>
      </c>
    </row>
    <row r="552" spans="1:2">
      <c r="A552" s="1" t="s">
        <v>1304</v>
      </c>
      <c r="B552" s="1" t="s">
        <v>1305</v>
      </c>
    </row>
    <row r="553" spans="1:2">
      <c r="A553" s="1" t="s">
        <v>1306</v>
      </c>
      <c r="B553" s="1" t="s">
        <v>1307</v>
      </c>
    </row>
    <row r="554" spans="1:2">
      <c r="A554" s="1" t="s">
        <v>1308</v>
      </c>
      <c r="B554" s="1" t="s">
        <v>1309</v>
      </c>
    </row>
    <row r="555" spans="1:2">
      <c r="A555" s="1" t="s">
        <v>1310</v>
      </c>
      <c r="B555" s="1" t="s">
        <v>1311</v>
      </c>
    </row>
    <row r="556" spans="1:2">
      <c r="A556" s="1" t="s">
        <v>1312</v>
      </c>
      <c r="B556" s="1" t="s">
        <v>1313</v>
      </c>
    </row>
    <row r="557" spans="1:2">
      <c r="A557" s="1" t="s">
        <v>1314</v>
      </c>
      <c r="B557" s="1" t="s">
        <v>1315</v>
      </c>
    </row>
    <row r="558" spans="1:2">
      <c r="A558" s="1" t="s">
        <v>1316</v>
      </c>
      <c r="B558" s="1" t="s">
        <v>1317</v>
      </c>
    </row>
    <row r="559" spans="1:2">
      <c r="A559" s="1" t="s">
        <v>1318</v>
      </c>
      <c r="B559" s="1" t="s">
        <v>1319</v>
      </c>
    </row>
    <row r="560" spans="1:2">
      <c r="A560" s="1" t="s">
        <v>1320</v>
      </c>
      <c r="B560" s="1" t="s">
        <v>1321</v>
      </c>
    </row>
    <row r="561" spans="1:2">
      <c r="A561" s="1" t="s">
        <v>1322</v>
      </c>
      <c r="B561" s="1" t="s">
        <v>1323</v>
      </c>
    </row>
    <row r="562" spans="1:2">
      <c r="A562" s="1" t="s">
        <v>1324</v>
      </c>
      <c r="B562" s="1" t="s">
        <v>1324</v>
      </c>
    </row>
    <row r="563" spans="1:2">
      <c r="A563" s="1" t="s">
        <v>1325</v>
      </c>
      <c r="B563" s="1" t="s">
        <v>1326</v>
      </c>
    </row>
    <row r="564" spans="1:2">
      <c r="A564" s="1" t="s">
        <v>1327</v>
      </c>
      <c r="B564" s="1" t="s">
        <v>1328</v>
      </c>
    </row>
    <row r="565" spans="1:2">
      <c r="A565" s="1" t="s">
        <v>1329</v>
      </c>
      <c r="B565" s="1" t="s">
        <v>1330</v>
      </c>
    </row>
    <row r="566" spans="1:2">
      <c r="A566" s="1" t="s">
        <v>1331</v>
      </c>
      <c r="B566" s="1" t="s">
        <v>1332</v>
      </c>
    </row>
    <row r="567" spans="1:2">
      <c r="A567" s="1" t="s">
        <v>1333</v>
      </c>
      <c r="B567" s="1" t="s">
        <v>1334</v>
      </c>
    </row>
    <row r="568" spans="1:2">
      <c r="A568" s="1" t="s">
        <v>1335</v>
      </c>
      <c r="B568" s="1" t="s">
        <v>1336</v>
      </c>
    </row>
    <row r="569" spans="1:2">
      <c r="A569" s="1" t="s">
        <v>1337</v>
      </c>
      <c r="B569" s="1" t="s">
        <v>1338</v>
      </c>
    </row>
    <row r="570" spans="1:2">
      <c r="A570" s="1" t="s">
        <v>1339</v>
      </c>
      <c r="B570" s="1" t="s">
        <v>1340</v>
      </c>
    </row>
    <row r="571" spans="1:2">
      <c r="A571" s="1" t="s">
        <v>1341</v>
      </c>
      <c r="B571" s="1" t="s">
        <v>1342</v>
      </c>
    </row>
    <row r="572" spans="1:2">
      <c r="A572" s="1" t="s">
        <v>1343</v>
      </c>
      <c r="B572" s="1" t="s">
        <v>1344</v>
      </c>
    </row>
    <row r="573" spans="1:2">
      <c r="A573" s="1" t="s">
        <v>1345</v>
      </c>
      <c r="B573" s="1" t="s">
        <v>1345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2018-04-10T09:21:00Z</dcterms:created>
  <dcterms:modified xsi:type="dcterms:W3CDTF">2018-05-03T06:56:50Z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