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<sst xmlns="http://schemas.openxmlformats.org/spreadsheetml/2006/main" count="5535">
  <si>
    <t>MAC</t>
  </si>
  <si>
    <t>Carton NO.</t>
  </si>
  <si>
    <t>model</t>
  </si>
  <si>
    <t>005058519B01</t>
  </si>
  <si>
    <t>NO.1</t>
  </si>
  <si>
    <t>S500</t>
  </si>
  <si>
    <t>005058519B02</t>
  </si>
  <si>
    <t>005058519B03</t>
  </si>
  <si>
    <t>005058519B04</t>
  </si>
  <si>
    <t>005058519B05</t>
  </si>
  <si>
    <t>005058519B06</t>
  </si>
  <si>
    <t>005058519B07</t>
  </si>
  <si>
    <t>005058519B08</t>
  </si>
  <si>
    <t>005058519B09</t>
  </si>
  <si>
    <t>005058519B0A</t>
  </si>
  <si>
    <t>005058519B0B</t>
  </si>
  <si>
    <t>NO.2</t>
  </si>
  <si>
    <t>005058519B0C</t>
  </si>
  <si>
    <t>005058519B0D</t>
  </si>
  <si>
    <t>005058519B0E</t>
  </si>
  <si>
    <t>005058519B0F</t>
  </si>
  <si>
    <t>005058519B10</t>
  </si>
  <si>
    <t>005058519B11</t>
  </si>
  <si>
    <t>005058519B12</t>
  </si>
  <si>
    <t>005058519B13</t>
  </si>
  <si>
    <t>005058519B14</t>
  </si>
  <si>
    <t>005058519B15</t>
  </si>
  <si>
    <t>NO.3</t>
  </si>
  <si>
    <t>005058519B16</t>
  </si>
  <si>
    <t>005058519B17</t>
  </si>
  <si>
    <t>005058519B18</t>
  </si>
  <si>
    <t>005058519B19</t>
  </si>
  <si>
    <t>005058519B1A</t>
  </si>
  <si>
    <t>005058519B1B</t>
  </si>
  <si>
    <t>005058519B1C</t>
  </si>
  <si>
    <t>005058519B1D</t>
  </si>
  <si>
    <t>005058519B1E</t>
  </si>
  <si>
    <t>005058519B1F</t>
  </si>
  <si>
    <t>NO.4</t>
  </si>
  <si>
    <t>005058519B20</t>
  </si>
  <si>
    <t>005058519B21</t>
  </si>
  <si>
    <t>005058519B22</t>
  </si>
  <si>
    <t>005058519B23</t>
  </si>
  <si>
    <t>005058519B24</t>
  </si>
  <si>
    <t>005058519B25</t>
  </si>
  <si>
    <t>005058519B26</t>
  </si>
  <si>
    <t>005058519B27</t>
  </si>
  <si>
    <t>005058519B28</t>
  </si>
  <si>
    <t>005058519B29</t>
  </si>
  <si>
    <t>NO.5</t>
  </si>
  <si>
    <t>005058519B2A</t>
  </si>
  <si>
    <t>005058519B2B</t>
  </si>
  <si>
    <t>005058519B2C</t>
  </si>
  <si>
    <t>005058519B2D</t>
  </si>
  <si>
    <t>005058519B2E</t>
  </si>
  <si>
    <t>005058519B2F</t>
  </si>
  <si>
    <t>005058519B30</t>
  </si>
  <si>
    <t>005058519B31</t>
  </si>
  <si>
    <t>005058519B32</t>
  </si>
  <si>
    <t>005058519B33</t>
  </si>
  <si>
    <t>NO.6</t>
  </si>
  <si>
    <t>005058519B34</t>
  </si>
  <si>
    <t>005058519B35</t>
  </si>
  <si>
    <t>005058519B36</t>
  </si>
  <si>
    <t>005058519B37</t>
  </si>
  <si>
    <t>005058519B38</t>
  </si>
  <si>
    <t>005058519B39</t>
  </si>
  <si>
    <t>005058519B3A</t>
  </si>
  <si>
    <t>005058519B3B</t>
  </si>
  <si>
    <t>005058519B3C</t>
  </si>
  <si>
    <t>005058519B3D</t>
  </si>
  <si>
    <t>NO.7</t>
  </si>
  <si>
    <t>005058519B3E</t>
  </si>
  <si>
    <t>005058519B3F</t>
  </si>
  <si>
    <t>005058519B40</t>
  </si>
  <si>
    <t>005058519B41</t>
  </si>
  <si>
    <t>005058519B42</t>
  </si>
  <si>
    <t>005058519B43</t>
  </si>
  <si>
    <t>005058519B44</t>
  </si>
  <si>
    <t>005058519B45</t>
  </si>
  <si>
    <t>005058519B46</t>
  </si>
  <si>
    <t>005058519B47</t>
  </si>
  <si>
    <t>NO.8</t>
  </si>
  <si>
    <t>005058519B48</t>
  </si>
  <si>
    <t>005058519B49</t>
  </si>
  <si>
    <t>005058519B4A</t>
  </si>
  <si>
    <t>005058519B4B</t>
  </si>
  <si>
    <t>005058519B4C</t>
  </si>
  <si>
    <t>005058519B4D</t>
  </si>
  <si>
    <t>005058519B4E</t>
  </si>
  <si>
    <t>005058519B4F</t>
  </si>
  <si>
    <t>005058519B50</t>
  </si>
  <si>
    <t>005058519B51</t>
  </si>
  <si>
    <t>NO.9</t>
  </si>
  <si>
    <t>005058519B52</t>
  </si>
  <si>
    <t>005058519B53</t>
  </si>
  <si>
    <t>005058519B54</t>
  </si>
  <si>
    <t>005058519B55</t>
  </si>
  <si>
    <t>005058519B56</t>
  </si>
  <si>
    <t>005058519B57</t>
  </si>
  <si>
    <t>005058519B58</t>
  </si>
  <si>
    <t>005058519B59</t>
  </si>
  <si>
    <t>005058519B5A</t>
  </si>
  <si>
    <t>005058519B5B</t>
  </si>
  <si>
    <t>NO.10</t>
  </si>
  <si>
    <t>005058519B5C</t>
  </si>
  <si>
    <t>005058519B5D</t>
  </si>
  <si>
    <t>005058519B5E</t>
  </si>
  <si>
    <t>005058519B5F</t>
  </si>
  <si>
    <t>005058519B60</t>
  </si>
  <si>
    <t>005058519B61</t>
  </si>
  <si>
    <t>005058519B62</t>
  </si>
  <si>
    <t>005058519B63</t>
  </si>
  <si>
    <t>005058519B64</t>
  </si>
  <si>
    <t>005058519B65</t>
  </si>
  <si>
    <t>NO.11</t>
  </si>
  <si>
    <t>005058519B66</t>
  </si>
  <si>
    <t>005058519B67</t>
  </si>
  <si>
    <t>005058519B68</t>
  </si>
  <si>
    <t>005058519B69</t>
  </si>
  <si>
    <t>005058519B6A</t>
  </si>
  <si>
    <t>005058519B6B</t>
  </si>
  <si>
    <t>005058519B6C</t>
  </si>
  <si>
    <t>005058519B6D</t>
  </si>
  <si>
    <t>005058519B6E</t>
  </si>
  <si>
    <t>005058519B6F</t>
  </si>
  <si>
    <t>NO.12</t>
  </si>
  <si>
    <t>005058519B70</t>
  </si>
  <si>
    <t>005058519B71</t>
  </si>
  <si>
    <t>005058519B72</t>
  </si>
  <si>
    <t>005058519B73</t>
  </si>
  <si>
    <t>005058519B74</t>
  </si>
  <si>
    <t>005058519B75</t>
  </si>
  <si>
    <t>005058519B76</t>
  </si>
  <si>
    <t>005058519B77</t>
  </si>
  <si>
    <t>005058519B78</t>
  </si>
  <si>
    <t>005058519B79</t>
  </si>
  <si>
    <t>NO.13</t>
  </si>
  <si>
    <t>005058519B7A</t>
  </si>
  <si>
    <t>005058519B7B</t>
  </si>
  <si>
    <t>005058519B7C</t>
  </si>
  <si>
    <t>005058519B7D</t>
  </si>
  <si>
    <t>005058519B7E</t>
  </si>
  <si>
    <t>005058519B7F</t>
  </si>
  <si>
    <t>005058519B80</t>
  </si>
  <si>
    <t>005058519B81</t>
  </si>
  <si>
    <t>005058519B82</t>
  </si>
  <si>
    <t>005058519B83</t>
  </si>
  <si>
    <t>NO.14</t>
  </si>
  <si>
    <t>005058519B84</t>
  </si>
  <si>
    <t>005058519B85</t>
  </si>
  <si>
    <t>005058519B86</t>
  </si>
  <si>
    <t>005058519B87</t>
  </si>
  <si>
    <t>005058519B88</t>
  </si>
  <si>
    <t>005058519B89</t>
  </si>
  <si>
    <t>005058519B8A</t>
  </si>
  <si>
    <t>005058519B8B</t>
  </si>
  <si>
    <t>005058519B8C</t>
  </si>
  <si>
    <t>005058519B8D</t>
  </si>
  <si>
    <t>NO.15</t>
  </si>
  <si>
    <t>005058519B8E</t>
  </si>
  <si>
    <t>005058519B8F</t>
  </si>
  <si>
    <t>005058519B90</t>
  </si>
  <si>
    <t>005058519B91</t>
  </si>
  <si>
    <t>005058519B92</t>
  </si>
  <si>
    <t>005058519B93</t>
  </si>
  <si>
    <t>005058519B94</t>
  </si>
  <si>
    <t>005058519B95</t>
  </si>
  <si>
    <t>005058519B96</t>
  </si>
  <si>
    <t>005058519B97</t>
  </si>
  <si>
    <t>NO.16</t>
  </si>
  <si>
    <t>005058519B98</t>
  </si>
  <si>
    <t>005058519B99</t>
  </si>
  <si>
    <t>005058519B9A</t>
  </si>
  <si>
    <t>005058519B9B</t>
  </si>
  <si>
    <t>005058519B9C</t>
  </si>
  <si>
    <t>005058519B9D</t>
  </si>
  <si>
    <t>005058519B9E</t>
  </si>
  <si>
    <t>005058519B9F</t>
  </si>
  <si>
    <t>005058519BA0</t>
  </si>
  <si>
    <t>005058519BA1</t>
  </si>
  <si>
    <t>NO.17</t>
  </si>
  <si>
    <t>005058519BA2</t>
  </si>
  <si>
    <t>005058519BA3</t>
  </si>
  <si>
    <t>005058519BA4</t>
  </si>
  <si>
    <t>005058519BA5</t>
  </si>
  <si>
    <t>005058519BA6</t>
  </si>
  <si>
    <t>005058519BA7</t>
  </si>
  <si>
    <t>005058519BA8</t>
  </si>
  <si>
    <t>005058519BA9</t>
  </si>
  <si>
    <t>005058519BAA</t>
  </si>
  <si>
    <t>005058519BAB</t>
  </si>
  <si>
    <t>NO.18</t>
  </si>
  <si>
    <t>005058519BAC</t>
  </si>
  <si>
    <t>005058519BAD</t>
  </si>
  <si>
    <t>005058519BAE</t>
  </si>
  <si>
    <t>005058519BAF</t>
  </si>
  <si>
    <t>005058519BB0</t>
  </si>
  <si>
    <t>005058519BB1</t>
  </si>
  <si>
    <t>005058519BB2</t>
  </si>
  <si>
    <t>005058519BB3</t>
  </si>
  <si>
    <t>005058519BB4</t>
  </si>
  <si>
    <t>005058519BB5</t>
  </si>
  <si>
    <t>NO.19</t>
  </si>
  <si>
    <t>005058519BB6</t>
  </si>
  <si>
    <t>005058519BB7</t>
  </si>
  <si>
    <t>005058519BB8</t>
  </si>
  <si>
    <t>005058519BB9</t>
  </si>
  <si>
    <t>005058519BBA</t>
  </si>
  <si>
    <t>005058519BBB</t>
  </si>
  <si>
    <t>005058519BBC</t>
  </si>
  <si>
    <t>005058519BBD</t>
  </si>
  <si>
    <t>005058519BBE</t>
  </si>
  <si>
    <t>005058519BBF</t>
  </si>
  <si>
    <t>NO.20</t>
  </si>
  <si>
    <t>005058519BC0</t>
  </si>
  <si>
    <t>005058519BC1</t>
  </si>
  <si>
    <t>005058519BC2</t>
  </si>
  <si>
    <t>005058519BC3</t>
  </si>
  <si>
    <t>005058519BC4</t>
  </si>
  <si>
    <t>005058519BC5</t>
  </si>
  <si>
    <t>005058519BC6</t>
  </si>
  <si>
    <t>005058519BC7</t>
  </si>
  <si>
    <t>005058519BC8</t>
  </si>
  <si>
    <t>005058519BC9</t>
  </si>
  <si>
    <t>NO.21</t>
  </si>
  <si>
    <t>005058519BCA</t>
  </si>
  <si>
    <t>005058519BCB</t>
  </si>
  <si>
    <t>005058519BCC</t>
  </si>
  <si>
    <t>005058519BCD</t>
  </si>
  <si>
    <t>005058519BCE</t>
  </si>
  <si>
    <t>005058519BCF</t>
  </si>
  <si>
    <t>005058519BD0</t>
  </si>
  <si>
    <t>005058519BD1</t>
  </si>
  <si>
    <t>005058519BD2</t>
  </si>
  <si>
    <t>005058519BD3</t>
  </si>
  <si>
    <t>NO.22</t>
  </si>
  <si>
    <t>005058519BD4</t>
  </si>
  <si>
    <t>005058519BD5</t>
  </si>
  <si>
    <t>005058519BD6</t>
  </si>
  <si>
    <t>005058519BD7</t>
  </si>
  <si>
    <t>005058519BD8</t>
  </si>
  <si>
    <t>005058519BD9</t>
  </si>
  <si>
    <t>005058519BDA</t>
  </si>
  <si>
    <t>005058519BDB</t>
  </si>
  <si>
    <t>005058519BDC</t>
  </si>
  <si>
    <t>005058519BDD</t>
  </si>
  <si>
    <t>NO.23</t>
  </si>
  <si>
    <t>005058519BDE</t>
  </si>
  <si>
    <t>005058519BDF</t>
  </si>
  <si>
    <t>005058519BE0</t>
  </si>
  <si>
    <t>005058519BE1</t>
  </si>
  <si>
    <t>005058519BE2</t>
  </si>
  <si>
    <t>005058519BE3</t>
  </si>
  <si>
    <t>005058519BE4</t>
  </si>
  <si>
    <t>005058519BE5</t>
  </si>
  <si>
    <t>005058519BE6</t>
  </si>
  <si>
    <t>005058519BE7</t>
  </si>
  <si>
    <t>NO.24</t>
  </si>
  <si>
    <t>005058519BE8</t>
  </si>
  <si>
    <t>005058519BE9</t>
  </si>
  <si>
    <t>005058519BEA</t>
  </si>
  <si>
    <t>005058519BEB</t>
  </si>
  <si>
    <t>005058519BEC</t>
  </si>
  <si>
    <t>005058519BED</t>
  </si>
  <si>
    <t>005058519BEE</t>
  </si>
  <si>
    <t>005058519BEF</t>
  </si>
  <si>
    <t>005058519BF0</t>
  </si>
  <si>
    <t>005058519BF1</t>
  </si>
  <si>
    <t>NO.25</t>
  </si>
  <si>
    <t>005058519BF2</t>
  </si>
  <si>
    <t>005058519BF3</t>
  </si>
  <si>
    <t>005058519BF4</t>
  </si>
  <si>
    <t>005058519BF5</t>
  </si>
  <si>
    <t>005058519BF6</t>
  </si>
  <si>
    <t>005058519BF7</t>
  </si>
  <si>
    <t>005058519BF8</t>
  </si>
  <si>
    <t>005058519BF9</t>
  </si>
  <si>
    <t>005058519BFA</t>
  </si>
  <si>
    <t>005058519BFB</t>
  </si>
  <si>
    <t>NO.26</t>
  </si>
  <si>
    <t>005058519BFC</t>
  </si>
  <si>
    <t>005058519BFD</t>
  </si>
  <si>
    <t>005058519BFE</t>
  </si>
  <si>
    <t>005058519BFF</t>
  </si>
  <si>
    <t>005058519C00</t>
  </si>
  <si>
    <t>005058519C01</t>
  </si>
  <si>
    <t>005058519C02</t>
  </si>
  <si>
    <t>005058519C03</t>
  </si>
  <si>
    <t>005058519C04</t>
  </si>
  <si>
    <t>005058519C05</t>
  </si>
  <si>
    <t>NO.27</t>
  </si>
  <si>
    <t>005058519C06</t>
  </si>
  <si>
    <t>005058519C07</t>
  </si>
  <si>
    <t>005058519C08</t>
  </si>
  <si>
    <t>005058519C09</t>
  </si>
  <si>
    <t>005058519C0A</t>
  </si>
  <si>
    <t>005058519C0B</t>
  </si>
  <si>
    <t>005058519C0C</t>
  </si>
  <si>
    <t>005058519C0D</t>
  </si>
  <si>
    <t>005058519C0E</t>
  </si>
  <si>
    <t>005058519C0F</t>
  </si>
  <si>
    <t>NO.28</t>
  </si>
  <si>
    <t>005058519C10</t>
  </si>
  <si>
    <t>005058519C11</t>
  </si>
  <si>
    <t>005058519C12</t>
  </si>
  <si>
    <t>005058519C13</t>
  </si>
  <si>
    <t>005058519C14</t>
  </si>
  <si>
    <t>005058519C15</t>
  </si>
  <si>
    <t>005058519C16</t>
  </si>
  <si>
    <t>005058519C17</t>
  </si>
  <si>
    <t>005058519C18</t>
  </si>
  <si>
    <t>005058519C19</t>
  </si>
  <si>
    <t>NO.29</t>
  </si>
  <si>
    <t>005058519C1A</t>
  </si>
  <si>
    <t>005058519C1B</t>
  </si>
  <si>
    <t>005058519C1C</t>
  </si>
  <si>
    <t>005058519C1D</t>
  </si>
  <si>
    <t>005058519C1E</t>
  </si>
  <si>
    <t>005058519C1F</t>
  </si>
  <si>
    <t>005058519C20</t>
  </si>
  <si>
    <t>005058519C21</t>
  </si>
  <si>
    <t>005058519C22</t>
  </si>
  <si>
    <t>005058519C23</t>
  </si>
  <si>
    <t>NO.30</t>
  </si>
  <si>
    <t>005058519C24</t>
  </si>
  <si>
    <t>005058519C25</t>
  </si>
  <si>
    <t>005058519C26</t>
  </si>
  <si>
    <t>005058519C27</t>
  </si>
  <si>
    <t>005058519C28</t>
  </si>
  <si>
    <t>005058519C29</t>
  </si>
  <si>
    <t>005058519C2A</t>
  </si>
  <si>
    <t>005058519C2B</t>
  </si>
  <si>
    <t>005058519C2C</t>
  </si>
  <si>
    <t>005058519C2D</t>
  </si>
  <si>
    <t>NO.31</t>
  </si>
  <si>
    <t>005058519C2E</t>
  </si>
  <si>
    <t>005058519C2F</t>
  </si>
  <si>
    <t>005058519C30</t>
  </si>
  <si>
    <t>005058519C31</t>
  </si>
  <si>
    <t>005058519C32</t>
  </si>
  <si>
    <t>005058519C33</t>
  </si>
  <si>
    <t>005058519C34</t>
  </si>
  <si>
    <t>005058519C35</t>
  </si>
  <si>
    <t>005058519C36</t>
  </si>
  <si>
    <t>005058519C37</t>
  </si>
  <si>
    <t>NO.32</t>
  </si>
  <si>
    <t>005058519C38</t>
  </si>
  <si>
    <t>005058519C39</t>
  </si>
  <si>
    <t>005058519C3A</t>
  </si>
  <si>
    <t>005058519C3B</t>
  </si>
  <si>
    <t>005058519C3C</t>
  </si>
  <si>
    <t>005058519C3D</t>
  </si>
  <si>
    <t>005058519C3E</t>
  </si>
  <si>
    <t>005058519C3F</t>
  </si>
  <si>
    <t>005058519C40</t>
  </si>
  <si>
    <t>005058519C41</t>
  </si>
  <si>
    <t>NO.33</t>
  </si>
  <si>
    <t>005058519C42</t>
  </si>
  <si>
    <t>005058519C43</t>
  </si>
  <si>
    <t>005058519C44</t>
  </si>
  <si>
    <t>005058519C45</t>
  </si>
  <si>
    <t>005058519C46</t>
  </si>
  <si>
    <t>005058519C47</t>
  </si>
  <si>
    <t>005058519C48</t>
  </si>
  <si>
    <t>005058519C49</t>
  </si>
  <si>
    <t>005058519C4A</t>
  </si>
  <si>
    <t>005058519C4B</t>
  </si>
  <si>
    <t>NO.34</t>
  </si>
  <si>
    <t>005058519C4C</t>
  </si>
  <si>
    <t>005058519C4D</t>
  </si>
  <si>
    <t>005058519C4E</t>
  </si>
  <si>
    <t>005058519C4F</t>
  </si>
  <si>
    <t>005058519C50</t>
  </si>
  <si>
    <t>005058519C51</t>
  </si>
  <si>
    <t>005058519C52</t>
  </si>
  <si>
    <t>005058519C53</t>
  </si>
  <si>
    <t>005058519C54</t>
  </si>
  <si>
    <t>005058519C55</t>
  </si>
  <si>
    <t>NO.35</t>
  </si>
  <si>
    <t>005058519C56</t>
  </si>
  <si>
    <t>005058519C57</t>
  </si>
  <si>
    <t>005058519C58</t>
  </si>
  <si>
    <t>005058519C59</t>
  </si>
  <si>
    <t>005058519C5A</t>
  </si>
  <si>
    <t>005058519C5B</t>
  </si>
  <si>
    <t>005058519C5C</t>
  </si>
  <si>
    <t>005058519C5D</t>
  </si>
  <si>
    <t>005058519C5E</t>
  </si>
  <si>
    <t>005058519C5F</t>
  </si>
  <si>
    <t>NO.36</t>
  </si>
  <si>
    <t>005058519C60</t>
  </si>
  <si>
    <t>005058519C61</t>
  </si>
  <si>
    <t>005058519C62</t>
  </si>
  <si>
    <t>005058519C63</t>
  </si>
  <si>
    <t>005058519C64</t>
  </si>
  <si>
    <t>005058519C65</t>
  </si>
  <si>
    <t>005058519C66</t>
  </si>
  <si>
    <t>005058519C67</t>
  </si>
  <si>
    <t>005058519C68</t>
  </si>
  <si>
    <t>005058519C69</t>
  </si>
  <si>
    <t>NO.37</t>
  </si>
  <si>
    <t>005058519C6A</t>
  </si>
  <si>
    <t>005058519C6B</t>
  </si>
  <si>
    <t>005058519C6C</t>
  </si>
  <si>
    <t>005058519C6D</t>
  </si>
  <si>
    <t>005058519C6E</t>
  </si>
  <si>
    <t>005058519C6F</t>
  </si>
  <si>
    <t>005058519C70</t>
  </si>
  <si>
    <t>005058519C71</t>
  </si>
  <si>
    <t>005058519C72</t>
  </si>
  <si>
    <t>005058519C73</t>
  </si>
  <si>
    <t>NO.38</t>
  </si>
  <si>
    <t>005058519C74</t>
  </si>
  <si>
    <t>005058519C75</t>
  </si>
  <si>
    <t>005058519C76</t>
  </si>
  <si>
    <t>005058519C77</t>
  </si>
  <si>
    <t>005058519C78</t>
  </si>
  <si>
    <t>005058519C79</t>
  </si>
  <si>
    <t>005058519C7A</t>
  </si>
  <si>
    <t>005058519C7B</t>
  </si>
  <si>
    <t>005058519C7C</t>
  </si>
  <si>
    <t>005058519C7D</t>
  </si>
  <si>
    <t>NO.39</t>
  </si>
  <si>
    <t>005058519C7E</t>
  </si>
  <si>
    <t>005058519C7F</t>
  </si>
  <si>
    <t>005058519C80</t>
  </si>
  <si>
    <t>005058519C81</t>
  </si>
  <si>
    <t>005058519C82</t>
  </si>
  <si>
    <t>005058519C83</t>
  </si>
  <si>
    <t>005058519C84</t>
  </si>
  <si>
    <t>005058519C85</t>
  </si>
  <si>
    <t>005058519C86</t>
  </si>
  <si>
    <t>005058519C87</t>
  </si>
  <si>
    <t>NO.40</t>
  </si>
  <si>
    <t>005058519C88</t>
  </si>
  <si>
    <t>005058519C89</t>
  </si>
  <si>
    <t>005058519C8A</t>
  </si>
  <si>
    <t>005058519C8B</t>
  </si>
  <si>
    <t>005058519C8C</t>
  </si>
  <si>
    <t>005058519C8D</t>
  </si>
  <si>
    <t>005058519C8E</t>
  </si>
  <si>
    <t>005058519C8F</t>
  </si>
  <si>
    <t>005058519C90</t>
  </si>
  <si>
    <t>005058519C91</t>
  </si>
  <si>
    <t>NO.41</t>
  </si>
  <si>
    <t>005058519C92</t>
  </si>
  <si>
    <t>005058519C93</t>
  </si>
  <si>
    <t>005058519C94</t>
  </si>
  <si>
    <t>005058519C95</t>
  </si>
  <si>
    <t>005058519C96</t>
  </si>
  <si>
    <t>005058519C97</t>
  </si>
  <si>
    <t>005058519C98</t>
  </si>
  <si>
    <t>005058519C99</t>
  </si>
  <si>
    <t>005058519C9A</t>
  </si>
  <si>
    <t>005058519C9B</t>
  </si>
  <si>
    <t>NO.42</t>
  </si>
  <si>
    <t>005058519C9C</t>
  </si>
  <si>
    <t>005058519C9D</t>
  </si>
  <si>
    <t>005058519C9E</t>
  </si>
  <si>
    <t>005058519C9F</t>
  </si>
  <si>
    <t>005058519CA0</t>
  </si>
  <si>
    <t>005058519CA1</t>
  </si>
  <si>
    <t>005058519CA2</t>
  </si>
  <si>
    <t>005058519CA3</t>
  </si>
  <si>
    <t>005058519CA4</t>
  </si>
  <si>
    <t>005058519CA5</t>
  </si>
  <si>
    <t>NO.43</t>
  </si>
  <si>
    <t>005058519CA6</t>
  </si>
  <si>
    <t>005058519CA7</t>
  </si>
  <si>
    <t>005058519CA8</t>
  </si>
  <si>
    <t>005058519CA9</t>
  </si>
  <si>
    <t>005058519CAA</t>
  </si>
  <si>
    <t>005058519CAB</t>
  </si>
  <si>
    <t>005058519CAC</t>
  </si>
  <si>
    <t>005058519CAD</t>
  </si>
  <si>
    <t>005058519CAE</t>
  </si>
  <si>
    <t>005058519CAF</t>
  </si>
  <si>
    <t>NO.44</t>
  </si>
  <si>
    <t>005058519CB0</t>
  </si>
  <si>
    <t>005058519CB1</t>
  </si>
  <si>
    <t>005058519CB2</t>
  </si>
  <si>
    <t>005058519CB3</t>
  </si>
  <si>
    <t>005058519CB4</t>
  </si>
  <si>
    <t>005058519CB5</t>
  </si>
  <si>
    <t>005058519CB6</t>
  </si>
  <si>
    <t>005058519CB7</t>
  </si>
  <si>
    <t>005058519CB8</t>
  </si>
  <si>
    <t>005058519CB9</t>
  </si>
  <si>
    <t>NO.45</t>
  </si>
  <si>
    <t>005058519CBA</t>
  </si>
  <si>
    <t>005058519CBB</t>
  </si>
  <si>
    <t>005058519CBC</t>
  </si>
  <si>
    <t>005058519CBD</t>
  </si>
  <si>
    <t>005058519CBE</t>
  </si>
  <si>
    <t>005058519CBF</t>
  </si>
  <si>
    <t>005058519CC0</t>
  </si>
  <si>
    <t>005058519CC1</t>
  </si>
  <si>
    <t>005058519CC2</t>
  </si>
  <si>
    <t>005058519CC3</t>
  </si>
  <si>
    <t>NO.46</t>
  </si>
  <si>
    <t>005058519CC4</t>
  </si>
  <si>
    <t>005058519CC5</t>
  </si>
  <si>
    <t>005058519CC6</t>
  </si>
  <si>
    <t>005058519CC7</t>
  </si>
  <si>
    <t>005058519CC8</t>
  </si>
  <si>
    <t>005058519CC9</t>
  </si>
  <si>
    <t>005058519CCA</t>
  </si>
  <si>
    <t>005058519CCB</t>
  </si>
  <si>
    <t>005058519CCC</t>
  </si>
  <si>
    <t>005058519CCD</t>
  </si>
  <si>
    <t>NO.47</t>
  </si>
  <si>
    <t>005058519CCE</t>
  </si>
  <si>
    <t>005058519CCF</t>
  </si>
  <si>
    <t>005058519CD0</t>
  </si>
  <si>
    <t>005058519CD1</t>
  </si>
  <si>
    <t>005058519CD2</t>
  </si>
  <si>
    <t>005058519CD3</t>
  </si>
  <si>
    <t>005058519CD4</t>
  </si>
  <si>
    <t>005058519CD5</t>
  </si>
  <si>
    <t>005058519CD6</t>
  </si>
  <si>
    <t>005058519CD7</t>
  </si>
  <si>
    <t>NO.48</t>
  </si>
  <si>
    <t>005058519CD8</t>
  </si>
  <si>
    <t>005058519CD9</t>
  </si>
  <si>
    <t>005058519CDA</t>
  </si>
  <si>
    <t>005058519CDB</t>
  </si>
  <si>
    <t>005058519CDC</t>
  </si>
  <si>
    <t>005058519CDD</t>
  </si>
  <si>
    <t>005058519CDE</t>
  </si>
  <si>
    <t>005058519CDF</t>
  </si>
  <si>
    <t>005058519CE0</t>
  </si>
  <si>
    <t>005058519CE1</t>
  </si>
  <si>
    <t>NO.49</t>
  </si>
  <si>
    <t>005058519CE2</t>
  </si>
  <si>
    <t>005058519CE3</t>
  </si>
  <si>
    <t>005058519CE4</t>
  </si>
  <si>
    <t>005058519CE5</t>
  </si>
  <si>
    <t>005058519CE6</t>
  </si>
  <si>
    <t>005058519CE7</t>
  </si>
  <si>
    <t>005058519CE8</t>
  </si>
  <si>
    <t>005058519CE9</t>
  </si>
  <si>
    <t>005058519CEA</t>
  </si>
  <si>
    <t>005058519CEB</t>
  </si>
  <si>
    <t>NO.50</t>
  </si>
  <si>
    <t>005058519CEC</t>
  </si>
  <si>
    <t>005058519CED</t>
  </si>
  <si>
    <t>005058519CEE</t>
  </si>
  <si>
    <t>005058519CEF</t>
  </si>
  <si>
    <t>005058519CF0</t>
  </si>
  <si>
    <t>005058519CF1</t>
  </si>
  <si>
    <t>005058519CF2</t>
  </si>
  <si>
    <t>005058519CF3</t>
  </si>
  <si>
    <t>005058519CF4</t>
  </si>
  <si>
    <t>005058519CF5</t>
  </si>
  <si>
    <t>NO.51</t>
  </si>
  <si>
    <t>005058519CF6</t>
  </si>
  <si>
    <t>005058519CF7</t>
  </si>
  <si>
    <t>005058519CF8</t>
  </si>
  <si>
    <t>005058519CF9</t>
  </si>
  <si>
    <t>005058519CFA</t>
  </si>
  <si>
    <t>005058519CFB</t>
  </si>
  <si>
    <t>005058519CFC</t>
  </si>
  <si>
    <t>005058519CFD</t>
  </si>
  <si>
    <t>005058519CFE</t>
  </si>
  <si>
    <t>005058519CFF</t>
  </si>
  <si>
    <t>NO.52</t>
  </si>
  <si>
    <t>005058519D00</t>
  </si>
  <si>
    <t>005058519D01</t>
  </si>
  <si>
    <t>005058519D02</t>
  </si>
  <si>
    <t>005058519D03</t>
  </si>
  <si>
    <t>005058519D04</t>
  </si>
  <si>
    <t>005058519D05</t>
  </si>
  <si>
    <t>005058519D06</t>
  </si>
  <si>
    <t>005058519D07</t>
  </si>
  <si>
    <t>005058519D08</t>
  </si>
  <si>
    <t>005058519D09</t>
  </si>
  <si>
    <t>NO.53</t>
  </si>
  <si>
    <t>005058519D0A</t>
  </si>
  <si>
    <t>005058519D0B</t>
  </si>
  <si>
    <t>005058519D0C</t>
  </si>
  <si>
    <t>005058519D0D</t>
  </si>
  <si>
    <t>005058519D0E</t>
  </si>
  <si>
    <t>005058519D0F</t>
  </si>
  <si>
    <t>005058519D10</t>
  </si>
  <si>
    <t>005058519D11</t>
  </si>
  <si>
    <t>005058519D12</t>
  </si>
  <si>
    <t>005058519D13</t>
  </si>
  <si>
    <t>NO.54</t>
  </si>
  <si>
    <t>005058519D14</t>
  </si>
  <si>
    <t>005058519D15</t>
  </si>
  <si>
    <t>005058519D16</t>
  </si>
  <si>
    <t>005058519D17</t>
  </si>
  <si>
    <t>005058519D18</t>
  </si>
  <si>
    <t>005058519D19</t>
  </si>
  <si>
    <t>005058519D1A</t>
  </si>
  <si>
    <t>005058519D1B</t>
  </si>
  <si>
    <t>005058519D1C</t>
  </si>
  <si>
    <t>005058519D1D</t>
  </si>
  <si>
    <t>NO.55</t>
  </si>
  <si>
    <t>005058519D1E</t>
  </si>
  <si>
    <t>005058519D1F</t>
  </si>
  <si>
    <t>005058519D20</t>
  </si>
  <si>
    <t>005058519D21</t>
  </si>
  <si>
    <t>005058519D22</t>
  </si>
  <si>
    <t>005058519D23</t>
  </si>
  <si>
    <t>005058519D24</t>
  </si>
  <si>
    <t>005058519D25</t>
  </si>
  <si>
    <t>005058519D26</t>
  </si>
  <si>
    <t>005058519D27</t>
  </si>
  <si>
    <t>NO.56</t>
  </si>
  <si>
    <t>005058519D28</t>
  </si>
  <si>
    <t>005058519D29</t>
  </si>
  <si>
    <t>005058519D2A</t>
  </si>
  <si>
    <t>005058519D2B</t>
  </si>
  <si>
    <t>005058519D2C</t>
  </si>
  <si>
    <t>005058519D2D</t>
  </si>
  <si>
    <t>005058519D2E</t>
  </si>
  <si>
    <t>005058519D2F</t>
  </si>
  <si>
    <t>005058519D30</t>
  </si>
  <si>
    <t>005058519D31</t>
  </si>
  <si>
    <t>NO.57</t>
  </si>
  <si>
    <t>005058519D32</t>
  </si>
  <si>
    <t>005058519D33</t>
  </si>
  <si>
    <t>005058519D34</t>
  </si>
  <si>
    <t>005058519D35</t>
  </si>
  <si>
    <t>005058519D36</t>
  </si>
  <si>
    <t>005058519D37</t>
  </si>
  <si>
    <t>005058519D38</t>
  </si>
  <si>
    <t>005058519D39</t>
  </si>
  <si>
    <t>005058519D3A</t>
  </si>
  <si>
    <t>005058519D3B</t>
  </si>
  <si>
    <t>NO.58</t>
  </si>
  <si>
    <t>005058519D3C</t>
  </si>
  <si>
    <t>005058519D3D</t>
  </si>
  <si>
    <t>005058519D3E</t>
  </si>
  <si>
    <t>005058519D3F</t>
  </si>
  <si>
    <t>005058519D40</t>
  </si>
  <si>
    <t>005058519D41</t>
  </si>
  <si>
    <t>005058519D42</t>
  </si>
  <si>
    <t>005058519D43</t>
  </si>
  <si>
    <t>005058519D44</t>
  </si>
  <si>
    <t>005058519D45</t>
  </si>
  <si>
    <t>NO.59</t>
  </si>
  <si>
    <t>005058519D46</t>
  </si>
  <si>
    <t>005058519D47</t>
  </si>
  <si>
    <t>005058519D48</t>
  </si>
  <si>
    <t>005058519D49</t>
  </si>
  <si>
    <t>005058519D4A</t>
  </si>
  <si>
    <t>005058519D4B</t>
  </si>
  <si>
    <t>005058519D4C</t>
  </si>
  <si>
    <t>005058519D4D</t>
  </si>
  <si>
    <t>005058519D4E</t>
  </si>
  <si>
    <t>005058519D4F</t>
  </si>
  <si>
    <t>NO.60</t>
  </si>
  <si>
    <t>005058519D50</t>
  </si>
  <si>
    <t>005058519D51</t>
  </si>
  <si>
    <t>005058519D52</t>
  </si>
  <si>
    <t>005058519D53</t>
  </si>
  <si>
    <t>005058519D54</t>
  </si>
  <si>
    <t>005058519D55</t>
  </si>
  <si>
    <t>005058519D56</t>
  </si>
  <si>
    <t>005058519D57</t>
  </si>
  <si>
    <t>005058519D58</t>
  </si>
  <si>
    <t>005058519D59</t>
  </si>
  <si>
    <t>NO.61</t>
  </si>
  <si>
    <t>005058519D5A</t>
  </si>
  <si>
    <t>005058519D5B</t>
  </si>
  <si>
    <t>005058519D5C</t>
  </si>
  <si>
    <t>005058519D5D</t>
  </si>
  <si>
    <t>005058519D5E</t>
  </si>
  <si>
    <t>005058519D5F</t>
  </si>
  <si>
    <t>005058519D60</t>
  </si>
  <si>
    <t>005058519D61</t>
  </si>
  <si>
    <t>005058519D62</t>
  </si>
  <si>
    <t>005058519D63</t>
  </si>
  <si>
    <t>NO.62</t>
  </si>
  <si>
    <t>005058519D64</t>
  </si>
  <si>
    <t>005058519D65</t>
  </si>
  <si>
    <t>005058519D66</t>
  </si>
  <si>
    <t>005058519D67</t>
  </si>
  <si>
    <t>005058519D68</t>
  </si>
  <si>
    <t>005058519D69</t>
  </si>
  <si>
    <t>005058519D6A</t>
  </si>
  <si>
    <t>005058519D6B</t>
  </si>
  <si>
    <t>005058519D6C</t>
  </si>
  <si>
    <t>005058519D6D</t>
  </si>
  <si>
    <t>NO.63</t>
  </si>
  <si>
    <t>005058519D6E</t>
  </si>
  <si>
    <t>005058519D6F</t>
  </si>
  <si>
    <t>005058519D70</t>
  </si>
  <si>
    <t>005058519D71</t>
  </si>
  <si>
    <t>005058519D72</t>
  </si>
  <si>
    <t>005058519D73</t>
  </si>
  <si>
    <t>005058519D74</t>
  </si>
  <si>
    <t>005058519D75</t>
  </si>
  <si>
    <t>005058519D76</t>
  </si>
  <si>
    <t>005058519D77</t>
  </si>
  <si>
    <t>NO.64</t>
  </si>
  <si>
    <t>005058519D78</t>
  </si>
  <si>
    <t>005058519D79</t>
  </si>
  <si>
    <t>005058519D7A</t>
  </si>
  <si>
    <t>005058519D7B</t>
  </si>
  <si>
    <t>005058519D7C</t>
  </si>
  <si>
    <t>005058519D7D</t>
  </si>
  <si>
    <t>005058519D7E</t>
  </si>
  <si>
    <t>005058519D7F</t>
  </si>
  <si>
    <t>005058519D80</t>
  </si>
  <si>
    <t>005058519D81</t>
  </si>
  <si>
    <t>NO.65</t>
  </si>
  <si>
    <t>005058519D82</t>
  </si>
  <si>
    <t>005058519D83</t>
  </si>
  <si>
    <t>005058519D84</t>
  </si>
  <si>
    <t>005058519D85</t>
  </si>
  <si>
    <t>005058519D86</t>
  </si>
  <si>
    <t>005058519D87</t>
  </si>
  <si>
    <t>005058519D88</t>
  </si>
  <si>
    <t>005058519D89</t>
  </si>
  <si>
    <t>005058519D8A</t>
  </si>
  <si>
    <t>005058519D8B</t>
  </si>
  <si>
    <t>NO.66</t>
  </si>
  <si>
    <t>005058519D8C</t>
  </si>
  <si>
    <t>005058519D8D</t>
  </si>
  <si>
    <t>005058519D8E</t>
  </si>
  <si>
    <t>005058519D8F</t>
  </si>
  <si>
    <t>005058519D90</t>
  </si>
  <si>
    <t>005058519D91</t>
  </si>
  <si>
    <t>005058519D92</t>
  </si>
  <si>
    <t>005058519D93</t>
  </si>
  <si>
    <t>005058519D94</t>
  </si>
  <si>
    <t>005058519D95</t>
  </si>
  <si>
    <t>NO.67</t>
  </si>
  <si>
    <t>005058519D96</t>
  </si>
  <si>
    <t>005058519D97</t>
  </si>
  <si>
    <t>005058519D98</t>
  </si>
  <si>
    <t>005058519D99</t>
  </si>
  <si>
    <t>005058519D9A</t>
  </si>
  <si>
    <t>005058519D9B</t>
  </si>
  <si>
    <t>005058519D9C</t>
  </si>
  <si>
    <t>005058519D9D</t>
  </si>
  <si>
    <t>005058519D9E</t>
  </si>
  <si>
    <t>005058519D9F</t>
  </si>
  <si>
    <t>NO.68</t>
  </si>
  <si>
    <t>005058519DA0</t>
  </si>
  <si>
    <t>005058519DA1</t>
  </si>
  <si>
    <t>005058519DA2</t>
  </si>
  <si>
    <t>005058519DA3</t>
  </si>
  <si>
    <t>005058519DA4</t>
  </si>
  <si>
    <t>005058519DA5</t>
  </si>
  <si>
    <t>005058519DA6</t>
  </si>
  <si>
    <t>005058519DA7</t>
  </si>
  <si>
    <t>005058519DA8</t>
  </si>
  <si>
    <t>005058519DA9</t>
  </si>
  <si>
    <t>NO.69</t>
  </si>
  <si>
    <t>005058519DAA</t>
  </si>
  <si>
    <t>005058519DAB</t>
  </si>
  <si>
    <t>005058519DAC</t>
  </si>
  <si>
    <t>005058519DAD</t>
  </si>
  <si>
    <t>005058519DAE</t>
  </si>
  <si>
    <t>005058519DAF</t>
  </si>
  <si>
    <t>005058519DB0</t>
  </si>
  <si>
    <t>005058519DB1</t>
  </si>
  <si>
    <t>005058519DB2</t>
  </si>
  <si>
    <t>005058519DB3</t>
  </si>
  <si>
    <t>NO.70</t>
  </si>
  <si>
    <t>005058519DB4</t>
  </si>
  <si>
    <t>005058519DB5</t>
  </si>
  <si>
    <t>005058519DB6</t>
  </si>
  <si>
    <t>005058519DB7</t>
  </si>
  <si>
    <t>005058519DB8</t>
  </si>
  <si>
    <t>005058519DB9</t>
  </si>
  <si>
    <t>005058519DBA</t>
  </si>
  <si>
    <t>005058519DBB</t>
  </si>
  <si>
    <t>005058519DBC</t>
  </si>
  <si>
    <t>005058519DBD</t>
  </si>
  <si>
    <t>NO.71</t>
  </si>
  <si>
    <t>005058519DBE</t>
  </si>
  <si>
    <t>005058519DBF</t>
  </si>
  <si>
    <t>005058519DC0</t>
  </si>
  <si>
    <t>005058519DC1</t>
  </si>
  <si>
    <t>005058519DC2</t>
  </si>
  <si>
    <t>005058519DC3</t>
  </si>
  <si>
    <t>005058519DC4</t>
  </si>
  <si>
    <t>005058519DC5</t>
  </si>
  <si>
    <t>005058519DC6</t>
  </si>
  <si>
    <t>005058519DC7</t>
  </si>
  <si>
    <t>NO.72</t>
  </si>
  <si>
    <t>005058519DC8</t>
  </si>
  <si>
    <t>005058519DC9</t>
  </si>
  <si>
    <t>005058519DCA</t>
  </si>
  <si>
    <t>005058519DCB</t>
  </si>
  <si>
    <t>005058519DCC</t>
  </si>
  <si>
    <t>005058519DCD</t>
  </si>
  <si>
    <t>005058519DCE</t>
  </si>
  <si>
    <t>005058519DCF</t>
  </si>
  <si>
    <t>005058519DD0</t>
  </si>
  <si>
    <t>005058519DD1</t>
  </si>
  <si>
    <t>NO.73</t>
  </si>
  <si>
    <t>005058519DD2</t>
  </si>
  <si>
    <t>005058519DD3</t>
  </si>
  <si>
    <t>005058519DD4</t>
  </si>
  <si>
    <t>005058519DD5</t>
  </si>
  <si>
    <t>005058519DD6</t>
  </si>
  <si>
    <t>005058519DD7</t>
  </si>
  <si>
    <t>005058519DD8</t>
  </si>
  <si>
    <t>005058519DD9</t>
  </si>
  <si>
    <t>005058519DDA</t>
  </si>
  <si>
    <t>005058519DDB</t>
  </si>
  <si>
    <t>NO.74</t>
  </si>
  <si>
    <t>005058519DDC</t>
  </si>
  <si>
    <t>005058519DDD</t>
  </si>
  <si>
    <t>005058519DDE</t>
  </si>
  <si>
    <t>005058519DDF</t>
  </si>
  <si>
    <t>005058519DE0</t>
  </si>
  <si>
    <t>005058519DE1</t>
  </si>
  <si>
    <t>005058519DE2</t>
  </si>
  <si>
    <t>005058519DE3</t>
  </si>
  <si>
    <t>005058519DE4</t>
  </si>
  <si>
    <t>005058519DE5</t>
  </si>
  <si>
    <t>NO.75</t>
  </si>
  <si>
    <t>005058519DE6</t>
  </si>
  <si>
    <t>005058519DE7</t>
  </si>
  <si>
    <t>005058519DE8</t>
  </si>
  <si>
    <t>005058519DE9</t>
  </si>
  <si>
    <t>005058519DEA</t>
  </si>
  <si>
    <t>005058519DEB</t>
  </si>
  <si>
    <t>005058519DEC</t>
  </si>
  <si>
    <t>005058519DED</t>
  </si>
  <si>
    <t>005058519DEE</t>
  </si>
  <si>
    <t>005058519DEF</t>
  </si>
  <si>
    <t>NO.76</t>
  </si>
  <si>
    <t>005058519DF0</t>
  </si>
  <si>
    <t>005058519DF1</t>
  </si>
  <si>
    <t>005058519DF2</t>
  </si>
  <si>
    <t>005058519DF3</t>
  </si>
  <si>
    <t>005058519DF4</t>
  </si>
  <si>
    <t>005058519DF5</t>
  </si>
  <si>
    <t>005058519DF6</t>
  </si>
  <si>
    <t>005058519DF7</t>
  </si>
  <si>
    <t>005058519DF8</t>
  </si>
  <si>
    <t>005058519DF9</t>
  </si>
  <si>
    <t>NO.77</t>
  </si>
  <si>
    <t>005058519DFA</t>
  </si>
  <si>
    <t>005058519DFB</t>
  </si>
  <si>
    <t>005058519DFC</t>
  </si>
  <si>
    <t>005058519DFD</t>
  </si>
  <si>
    <t>005058519DFE</t>
  </si>
  <si>
    <t>005058519DFF</t>
  </si>
  <si>
    <t>005058519E00</t>
  </si>
  <si>
    <t>005058519E01</t>
  </si>
  <si>
    <t>005058519E02</t>
  </si>
  <si>
    <t>005058519E03</t>
  </si>
  <si>
    <t>NO.78</t>
  </si>
  <si>
    <t>005058519E04</t>
  </si>
  <si>
    <t>005058519E05</t>
  </si>
  <si>
    <t>005058519E06</t>
  </si>
  <si>
    <t>005058519E07</t>
  </si>
  <si>
    <t>005058519E08</t>
  </si>
  <si>
    <t>005058519E09</t>
  </si>
  <si>
    <t>005058519E0A</t>
  </si>
  <si>
    <t>005058519E0B</t>
  </si>
  <si>
    <t>005058519E0C</t>
  </si>
  <si>
    <t>005058519E0D</t>
  </si>
  <si>
    <t>NO.79</t>
  </si>
  <si>
    <t>005058519E0E</t>
  </si>
  <si>
    <t>005058519E0F</t>
  </si>
  <si>
    <t>005058519E10</t>
  </si>
  <si>
    <t>005058519E11</t>
  </si>
  <si>
    <t>005058519E12</t>
  </si>
  <si>
    <t>005058519E13</t>
  </si>
  <si>
    <t>005058519E14</t>
  </si>
  <si>
    <t>005058519E15</t>
  </si>
  <si>
    <t>005058519E16</t>
  </si>
  <si>
    <t>005058519E17</t>
  </si>
  <si>
    <t>NO.80</t>
  </si>
  <si>
    <t>005058519E18</t>
  </si>
  <si>
    <t>005058519E19</t>
  </si>
  <si>
    <t>005058519E1A</t>
  </si>
  <si>
    <t>005058519E1B</t>
  </si>
  <si>
    <t>005058519E1C</t>
  </si>
  <si>
    <t>005058519E1D</t>
  </si>
  <si>
    <t>005058519E1E</t>
  </si>
  <si>
    <t>005058519E1F</t>
  </si>
  <si>
    <t>005058519E20</t>
  </si>
  <si>
    <t>005058519E21</t>
  </si>
  <si>
    <t>NO.81</t>
  </si>
  <si>
    <t>005058519E22</t>
  </si>
  <si>
    <t>005058519E23</t>
  </si>
  <si>
    <t>005058519E24</t>
  </si>
  <si>
    <t>005058519E25</t>
  </si>
  <si>
    <t>005058519E26</t>
  </si>
  <si>
    <t>005058519E27</t>
  </si>
  <si>
    <t>005058519E28</t>
  </si>
  <si>
    <t>005058519E29</t>
  </si>
  <si>
    <t>005058519E2A</t>
  </si>
  <si>
    <t>005058519E2B</t>
  </si>
  <si>
    <t>NO.82</t>
  </si>
  <si>
    <t>005058519E2C</t>
  </si>
  <si>
    <t>005058519E2D</t>
  </si>
  <si>
    <t>005058519E2E</t>
  </si>
  <si>
    <t>005058519E2F</t>
  </si>
  <si>
    <t>005058519E30</t>
  </si>
  <si>
    <t>005058519E31</t>
  </si>
  <si>
    <t>005058519E32</t>
  </si>
  <si>
    <t>005058519E33</t>
  </si>
  <si>
    <t>005058519E34</t>
  </si>
  <si>
    <t>005058519E35</t>
  </si>
  <si>
    <t>NO.83</t>
  </si>
  <si>
    <t>005058519E36</t>
  </si>
  <si>
    <t>005058519E37</t>
  </si>
  <si>
    <t>005058519E38</t>
  </si>
  <si>
    <t>005058519E39</t>
  </si>
  <si>
    <t>005058519E3A</t>
  </si>
  <si>
    <t>005058519E3B</t>
  </si>
  <si>
    <t>005058519E3C</t>
  </si>
  <si>
    <t>005058519E3D</t>
  </si>
  <si>
    <t>005058519E3E</t>
  </si>
  <si>
    <t>005058519E3F</t>
  </si>
  <si>
    <t>NO.84</t>
  </si>
  <si>
    <t>005058519E40</t>
  </si>
  <si>
    <t>005058519E41</t>
  </si>
  <si>
    <t>005058519E42</t>
  </si>
  <si>
    <t>005058519E43</t>
  </si>
  <si>
    <t>005058519E44</t>
  </si>
  <si>
    <t>005058519E45</t>
  </si>
  <si>
    <t>005058519E46</t>
  </si>
  <si>
    <t>005058519E47</t>
  </si>
  <si>
    <t>005058519E48</t>
  </si>
  <si>
    <t>005058519E49</t>
  </si>
  <si>
    <t>NO.85</t>
  </si>
  <si>
    <t>005058519E4A</t>
  </si>
  <si>
    <t>005058519E4B</t>
  </si>
  <si>
    <t>005058519E4C</t>
  </si>
  <si>
    <t>005058519E4D</t>
  </si>
  <si>
    <t>005058519E4E</t>
  </si>
  <si>
    <t>005058519E4F</t>
  </si>
  <si>
    <t>005058519E50</t>
  </si>
  <si>
    <t>005058519E51</t>
  </si>
  <si>
    <t>005058519E52</t>
  </si>
  <si>
    <t>005058519E53</t>
  </si>
  <si>
    <t>NO.86</t>
  </si>
  <si>
    <t>005058519E54</t>
  </si>
  <si>
    <t>005058519E55</t>
  </si>
  <si>
    <t>005058519E56</t>
  </si>
  <si>
    <t>005058519E57</t>
  </si>
  <si>
    <t>005058519E58</t>
  </si>
  <si>
    <t>005058519E59</t>
  </si>
  <si>
    <t>005058519E5A</t>
  </si>
  <si>
    <t>005058519E5B</t>
  </si>
  <si>
    <t>005058519E5C</t>
  </si>
  <si>
    <t>005058519E5D</t>
  </si>
  <si>
    <t>NO.87</t>
  </si>
  <si>
    <t>005058519E5E</t>
  </si>
  <si>
    <t>005058519E5F</t>
  </si>
  <si>
    <t>005058519E60</t>
  </si>
  <si>
    <t>005058519E61</t>
  </si>
  <si>
    <t>005058519E62</t>
  </si>
  <si>
    <t>005058519E63</t>
  </si>
  <si>
    <t>005058519E64</t>
  </si>
  <si>
    <t>005058519E65</t>
  </si>
  <si>
    <t>005058519E66</t>
  </si>
  <si>
    <t>005058519E67</t>
  </si>
  <si>
    <t>NO.88</t>
  </si>
  <si>
    <t>005058519E68</t>
  </si>
  <si>
    <t>005058519E69</t>
  </si>
  <si>
    <t>005058519E6A</t>
  </si>
  <si>
    <t>005058519E6B</t>
  </si>
  <si>
    <t>005058519E6C</t>
  </si>
  <si>
    <t>005058519E6D</t>
  </si>
  <si>
    <t>005058519E6E</t>
  </si>
  <si>
    <t>005058519E6F</t>
  </si>
  <si>
    <t>005058519E70</t>
  </si>
  <si>
    <t>005058519E71</t>
  </si>
  <si>
    <t>NO.89</t>
  </si>
  <si>
    <t>005058519E72</t>
  </si>
  <si>
    <t>005058519E73</t>
  </si>
  <si>
    <t>005058519E74</t>
  </si>
  <si>
    <t>005058519E75</t>
  </si>
  <si>
    <t>005058519E76</t>
  </si>
  <si>
    <t>005058519E77</t>
  </si>
  <si>
    <t>005058519E78</t>
  </si>
  <si>
    <t>005058519E79</t>
  </si>
  <si>
    <t>005058519E7A</t>
  </si>
  <si>
    <t>005058519E7B</t>
  </si>
  <si>
    <t>NO.90</t>
  </si>
  <si>
    <t>005058519E7C</t>
  </si>
  <si>
    <t>005058519E7D</t>
  </si>
  <si>
    <t>005058519E7E</t>
  </si>
  <si>
    <t>005058519E7F</t>
  </si>
  <si>
    <t>005058519E80</t>
  </si>
  <si>
    <t>005058519E81</t>
  </si>
  <si>
    <t>005058519E82</t>
  </si>
  <si>
    <t>005058519E83</t>
  </si>
  <si>
    <t>005058519E84</t>
  </si>
  <si>
    <t>005058519E85</t>
  </si>
  <si>
    <t>NO.91</t>
  </si>
  <si>
    <t>005058519E86</t>
  </si>
  <si>
    <t>005058519E87</t>
  </si>
  <si>
    <t>005058519E88</t>
  </si>
  <si>
    <t>005058519E89</t>
  </si>
  <si>
    <t>005058519E8A</t>
  </si>
  <si>
    <t>005058519E8B</t>
  </si>
  <si>
    <t>005058519E8C</t>
  </si>
  <si>
    <t>005058519E8D</t>
  </si>
  <si>
    <t>005058519E8E</t>
  </si>
  <si>
    <t>005058519E8F</t>
  </si>
  <si>
    <t>NO.92</t>
  </si>
  <si>
    <t>005058519E90</t>
  </si>
  <si>
    <t>005058519E91</t>
  </si>
  <si>
    <t>005058519E92</t>
  </si>
  <si>
    <t>005058519E93</t>
  </si>
  <si>
    <t>005058519E94</t>
  </si>
  <si>
    <t>005058519E95</t>
  </si>
  <si>
    <t>005058519E96</t>
  </si>
  <si>
    <t>005058519E97</t>
  </si>
  <si>
    <t>005058519E98</t>
  </si>
  <si>
    <t>005058519E99</t>
  </si>
  <si>
    <t>NO.93</t>
  </si>
  <si>
    <t>005058519E9A</t>
  </si>
  <si>
    <t>005058519E9B</t>
  </si>
  <si>
    <t>005058519E9C</t>
  </si>
  <si>
    <t>005058519E9D</t>
  </si>
  <si>
    <t>005058519E9E</t>
  </si>
  <si>
    <t>005058519E9F</t>
  </si>
  <si>
    <t>005058519EA0</t>
  </si>
  <si>
    <t>005058519EA1</t>
  </si>
  <si>
    <t>005058519EA2</t>
  </si>
  <si>
    <t>005058519EA3</t>
  </si>
  <si>
    <t>NO.94</t>
  </si>
  <si>
    <t>005058519EA4</t>
  </si>
  <si>
    <t>005058519EA5</t>
  </si>
  <si>
    <t>005058519EA6</t>
  </si>
  <si>
    <t>005058519EA7</t>
  </si>
  <si>
    <t>005058519EA8</t>
  </si>
  <si>
    <t>005058519EA9</t>
  </si>
  <si>
    <t>005058519EAA</t>
  </si>
  <si>
    <t>005058519EAB</t>
  </si>
  <si>
    <t>005058519EAC</t>
  </si>
  <si>
    <t>005058519EAD</t>
  </si>
  <si>
    <t>NO.95</t>
  </si>
  <si>
    <t>005058519EAE</t>
  </si>
  <si>
    <t>005058519EAF</t>
  </si>
  <si>
    <t>005058519EB0</t>
  </si>
  <si>
    <t>005058519EB1</t>
  </si>
  <si>
    <t>005058519EB2</t>
  </si>
  <si>
    <t>005058519EB3</t>
  </si>
  <si>
    <t>005058519EB4</t>
  </si>
  <si>
    <t>005058519EB5</t>
  </si>
  <si>
    <t>005058519EB6</t>
  </si>
  <si>
    <t>005058519EB7</t>
  </si>
  <si>
    <t>NO.96</t>
  </si>
  <si>
    <t>005058519EB8</t>
  </si>
  <si>
    <t>005058519EB9</t>
  </si>
  <si>
    <t>005058519EBA</t>
  </si>
  <si>
    <t>005058519EBB</t>
  </si>
  <si>
    <t>005058519EBC</t>
  </si>
  <si>
    <t>005058519EBD</t>
  </si>
  <si>
    <t>005058519EBE</t>
  </si>
  <si>
    <t>005058519EBF</t>
  </si>
  <si>
    <t>005058519EC0</t>
  </si>
  <si>
    <t>005058519EC1</t>
  </si>
  <si>
    <t>NO.97</t>
  </si>
  <si>
    <t>005058519EC2</t>
  </si>
  <si>
    <t>005058519EC3</t>
  </si>
  <si>
    <t>005058519EC4</t>
  </si>
  <si>
    <t>005058519EC5</t>
  </si>
  <si>
    <t>005058519EC6</t>
  </si>
  <si>
    <t>005058519EC7</t>
  </si>
  <si>
    <t>005058519EC8</t>
  </si>
  <si>
    <t>005058519EC9</t>
  </si>
  <si>
    <t>005058519ECA</t>
  </si>
  <si>
    <t>005058519ECB</t>
  </si>
  <si>
    <t>NO.98</t>
  </si>
  <si>
    <t>005058519ECC</t>
  </si>
  <si>
    <t>005058519ECD</t>
  </si>
  <si>
    <t>005058519ECE</t>
  </si>
  <si>
    <t>005058519ECF</t>
  </si>
  <si>
    <t>005058519ED0</t>
  </si>
  <si>
    <t>005058519ED1</t>
  </si>
  <si>
    <t>005058519ED2</t>
  </si>
  <si>
    <t>005058519ED3</t>
  </si>
  <si>
    <t>005058519ED4</t>
  </si>
  <si>
    <t>005058519ED5</t>
  </si>
  <si>
    <t>NO.99</t>
  </si>
  <si>
    <t>005058519ED6</t>
  </si>
  <si>
    <t>005058519ED7</t>
  </si>
  <si>
    <t>005058519ED8</t>
  </si>
  <si>
    <t>005058519ED9</t>
  </si>
  <si>
    <t>005058519EDA</t>
  </si>
  <si>
    <t>005058519EDB</t>
  </si>
  <si>
    <t>005058519EDC</t>
  </si>
  <si>
    <t>005058519EDD</t>
  </si>
  <si>
    <t>005058519EDE</t>
  </si>
  <si>
    <t>005058519EDF</t>
  </si>
  <si>
    <t>NO.100</t>
  </si>
  <si>
    <t>005058519EE0</t>
  </si>
  <si>
    <t>005058519EE1</t>
  </si>
  <si>
    <t>005058519EE2</t>
  </si>
  <si>
    <t>005058519EE3</t>
  </si>
  <si>
    <t>005058519EE4</t>
  </si>
  <si>
    <t>005058519EE5</t>
  </si>
  <si>
    <t>005058519EE6</t>
  </si>
  <si>
    <t>005058519EE7</t>
  </si>
  <si>
    <t>005058519EE8</t>
  </si>
  <si>
    <t>005058519EE9</t>
  </si>
  <si>
    <t>NO.101</t>
  </si>
  <si>
    <t>005058519EEA</t>
  </si>
  <si>
    <t>005058519EEB</t>
  </si>
  <si>
    <t>005058519EEC</t>
  </si>
  <si>
    <t>005058519EED</t>
  </si>
  <si>
    <t>005058519EEE</t>
  </si>
  <si>
    <t>005058519EEF</t>
  </si>
  <si>
    <t>005058519EF0</t>
  </si>
  <si>
    <t>005058519EF1</t>
  </si>
  <si>
    <t>005058519EF2</t>
  </si>
  <si>
    <t>005058519EF3</t>
  </si>
  <si>
    <t>NO.102</t>
  </si>
  <si>
    <t>005058519EF4</t>
  </si>
  <si>
    <t>005058519EF5</t>
  </si>
  <si>
    <t>005058519EF6</t>
  </si>
  <si>
    <t>005058519EF7</t>
  </si>
  <si>
    <t>005058519EF8</t>
  </si>
  <si>
    <t>005058519EF9</t>
  </si>
  <si>
    <t>005058519EFA</t>
  </si>
  <si>
    <t>005058519EFB</t>
  </si>
  <si>
    <t>005058519EFC</t>
  </si>
  <si>
    <t>005058519EFD</t>
  </si>
  <si>
    <t>NO.103</t>
  </si>
  <si>
    <t>005058519EFE</t>
  </si>
  <si>
    <t>005058519EFF</t>
  </si>
  <si>
    <t>005058519F00</t>
  </si>
  <si>
    <t>005058519F01</t>
  </si>
  <si>
    <t>005058519F02</t>
  </si>
  <si>
    <t>005058519F03</t>
  </si>
  <si>
    <t>005058519F04</t>
  </si>
  <si>
    <t>005058519F05</t>
  </si>
  <si>
    <t>005058519F06</t>
  </si>
  <si>
    <t>005058519F07</t>
  </si>
  <si>
    <t>NO.104</t>
  </si>
  <si>
    <t>005058519F08</t>
  </si>
  <si>
    <t>005058519F09</t>
  </si>
  <si>
    <t>005058519F0A</t>
  </si>
  <si>
    <t>005058519F0B</t>
  </si>
  <si>
    <t>005058519F0C</t>
  </si>
  <si>
    <t>005058519F0D</t>
  </si>
  <si>
    <t>005058519F0E</t>
  </si>
  <si>
    <t>005058519F0F</t>
  </si>
  <si>
    <t>005058519F10</t>
  </si>
  <si>
    <t>005058519F11</t>
  </si>
  <si>
    <t>NO.105</t>
  </si>
  <si>
    <t>005058519F12</t>
  </si>
  <si>
    <t>005058519F13</t>
  </si>
  <si>
    <t>005058519F14</t>
  </si>
  <si>
    <t>005058519F15</t>
  </si>
  <si>
    <t>005058519F16</t>
  </si>
  <si>
    <t>005058519F17</t>
  </si>
  <si>
    <t>005058519F18</t>
  </si>
  <si>
    <t>005058519F19</t>
  </si>
  <si>
    <t>005058519F1A</t>
  </si>
  <si>
    <t>005058519F1B</t>
  </si>
  <si>
    <t>NO.106</t>
  </si>
  <si>
    <t>005058519F1C</t>
  </si>
  <si>
    <t>005058519F1D</t>
  </si>
  <si>
    <t>005058519F1E</t>
  </si>
  <si>
    <t>005058519F1F</t>
  </si>
  <si>
    <t>005058519F20</t>
  </si>
  <si>
    <t>005058519F21</t>
  </si>
  <si>
    <t>005058519F22</t>
  </si>
  <si>
    <t>005058519F23</t>
  </si>
  <si>
    <t>005058519F24</t>
  </si>
  <si>
    <t>005058519F25</t>
  </si>
  <si>
    <t>NO.107</t>
  </si>
  <si>
    <t>005058519F26</t>
  </si>
  <si>
    <t>005058519F27</t>
  </si>
  <si>
    <t>005058519F28</t>
  </si>
  <si>
    <t>005058519F29</t>
  </si>
  <si>
    <t>005058519F2A</t>
  </si>
  <si>
    <t>005058519F2B</t>
  </si>
  <si>
    <t>005058519F2C</t>
  </si>
  <si>
    <t>005058519F2D</t>
  </si>
  <si>
    <t>005058519F2E</t>
  </si>
  <si>
    <t>005058519F2F</t>
  </si>
  <si>
    <t>NO.108</t>
  </si>
  <si>
    <t>005058519F30</t>
  </si>
  <si>
    <t>005058519F31</t>
  </si>
  <si>
    <t>005058519F32</t>
  </si>
  <si>
    <t>005058519F33</t>
  </si>
  <si>
    <t>005058519F34</t>
  </si>
  <si>
    <t>005058519F35</t>
  </si>
  <si>
    <t>005058519F36</t>
  </si>
  <si>
    <t>005058519F37</t>
  </si>
  <si>
    <t>005058519F38</t>
  </si>
  <si>
    <t>005058519F39</t>
  </si>
  <si>
    <t>NO.109</t>
  </si>
  <si>
    <t>005058519F3A</t>
  </si>
  <si>
    <t>005058519F3B</t>
  </si>
  <si>
    <t>005058519F3C</t>
  </si>
  <si>
    <t>005058519F3D</t>
  </si>
  <si>
    <t>005058519F3E</t>
  </si>
  <si>
    <t>005058519F3F</t>
  </si>
  <si>
    <t>005058519F40</t>
  </si>
  <si>
    <t>005058519F41</t>
  </si>
  <si>
    <t>005058519F42</t>
  </si>
  <si>
    <t>005058519F43</t>
  </si>
  <si>
    <t>NO.110</t>
  </si>
  <si>
    <t>005058519F44</t>
  </si>
  <si>
    <t>005058519F45</t>
  </si>
  <si>
    <t>005058519F46</t>
  </si>
  <si>
    <t>005058519F47</t>
  </si>
  <si>
    <t>005058519F48</t>
  </si>
  <si>
    <t>005058519F49</t>
  </si>
  <si>
    <t>005058519F4A</t>
  </si>
  <si>
    <t>005058519F4B</t>
  </si>
  <si>
    <t>005058519F4C</t>
  </si>
  <si>
    <t>005058519F4D</t>
  </si>
  <si>
    <t>NO.111</t>
  </si>
  <si>
    <t>005058519F4E</t>
  </si>
  <si>
    <t>005058519F4F</t>
  </si>
  <si>
    <t>005058519F50</t>
  </si>
  <si>
    <t>005058519F51</t>
  </si>
  <si>
    <t>005058519F52</t>
  </si>
  <si>
    <t>005058519F53</t>
  </si>
  <si>
    <t>005058519F54</t>
  </si>
  <si>
    <t>005058519F55</t>
  </si>
  <si>
    <t>005058519F56</t>
  </si>
  <si>
    <t>005058519F57</t>
  </si>
  <si>
    <t>NO.112</t>
  </si>
  <si>
    <t>005058519F58</t>
  </si>
  <si>
    <t>005058519F59</t>
  </si>
  <si>
    <t>005058519F5A</t>
  </si>
  <si>
    <t>005058519F5B</t>
  </si>
  <si>
    <t>005058519F5C</t>
  </si>
  <si>
    <t>005058519F5D</t>
  </si>
  <si>
    <t>005058519F5E</t>
  </si>
  <si>
    <t>005058519F5F</t>
  </si>
  <si>
    <t>005058519F60</t>
  </si>
  <si>
    <t>005058519F61</t>
  </si>
  <si>
    <t>NO.113</t>
  </si>
  <si>
    <t>005058519F62</t>
  </si>
  <si>
    <t>005058519F63</t>
  </si>
  <si>
    <t>005058519F64</t>
  </si>
  <si>
    <t>005058519F65</t>
  </si>
  <si>
    <t>005058519F66</t>
  </si>
  <si>
    <t>005058519F67</t>
  </si>
  <si>
    <t>005058519F68</t>
  </si>
  <si>
    <t>005058519F69</t>
  </si>
  <si>
    <t>005058519F6A</t>
  </si>
  <si>
    <t>005058519F6B</t>
  </si>
  <si>
    <t>NO.114</t>
  </si>
  <si>
    <t>005058519F6C</t>
  </si>
  <si>
    <t>005058519F6D</t>
  </si>
  <si>
    <t>005058519F6E</t>
  </si>
  <si>
    <t>005058519F6F</t>
  </si>
  <si>
    <t>005058519F70</t>
  </si>
  <si>
    <t>005058519F71</t>
  </si>
  <si>
    <t>005058519F72</t>
  </si>
  <si>
    <t>005058519F73</t>
  </si>
  <si>
    <t>005058519F74</t>
  </si>
  <si>
    <t>005058519F75</t>
  </si>
  <si>
    <t>NO.115</t>
  </si>
  <si>
    <t>005058519F76</t>
  </si>
  <si>
    <t>005058519F77</t>
  </si>
  <si>
    <t>005058519F78</t>
  </si>
  <si>
    <t>005058519F79</t>
  </si>
  <si>
    <t>005058519F7A</t>
  </si>
  <si>
    <t>005058519F7B</t>
  </si>
  <si>
    <t>005058519F7C</t>
  </si>
  <si>
    <t>005058519F7D</t>
  </si>
  <si>
    <t>005058519F7E</t>
  </si>
  <si>
    <t>005058519F7F</t>
  </si>
  <si>
    <t>NO.116</t>
  </si>
  <si>
    <t>005058519F80</t>
  </si>
  <si>
    <t>005058519F81</t>
  </si>
  <si>
    <t>005058519F82</t>
  </si>
  <si>
    <t>005058519F83</t>
  </si>
  <si>
    <t>005058519F84</t>
  </si>
  <si>
    <t>005058519F85</t>
  </si>
  <si>
    <t>005058519F86</t>
  </si>
  <si>
    <t>005058519F87</t>
  </si>
  <si>
    <t>005058519F88</t>
  </si>
  <si>
    <t>005058519F89</t>
  </si>
  <si>
    <t>NO.117</t>
  </si>
  <si>
    <t>005058519F8A</t>
  </si>
  <si>
    <t>005058519F8B</t>
  </si>
  <si>
    <t>005058519F8C</t>
  </si>
  <si>
    <t>005058519F8D</t>
  </si>
  <si>
    <t>005058519F8E</t>
  </si>
  <si>
    <t>005058519F8F</t>
  </si>
  <si>
    <t>005058519F90</t>
  </si>
  <si>
    <t>005058519F91</t>
  </si>
  <si>
    <t>005058519F92</t>
  </si>
  <si>
    <t>005058519F93</t>
  </si>
  <si>
    <t>NO.118</t>
  </si>
  <si>
    <t>005058519F94</t>
  </si>
  <si>
    <t>005058519F95</t>
  </si>
  <si>
    <t>005058519F96</t>
  </si>
  <si>
    <t>005058519F97</t>
  </si>
  <si>
    <t>005058519F98</t>
  </si>
  <si>
    <t>005058519F99</t>
  </si>
  <si>
    <t>005058519F9A</t>
  </si>
  <si>
    <t>005058519F9B</t>
  </si>
  <si>
    <t>005058519F9C</t>
  </si>
  <si>
    <t>005058519F9D</t>
  </si>
  <si>
    <t>NO.119</t>
  </si>
  <si>
    <t>005058519F9E</t>
  </si>
  <si>
    <t>005058519F9F</t>
  </si>
  <si>
    <t>005058519FA0</t>
  </si>
  <si>
    <t>005058519FA1</t>
  </si>
  <si>
    <t>005058519FA2</t>
  </si>
  <si>
    <t>005058519FA3</t>
  </si>
  <si>
    <t>005058519FA4</t>
  </si>
  <si>
    <t>005058519FA5</t>
  </si>
  <si>
    <t>005058519FA6</t>
  </si>
  <si>
    <t>005058519FA7</t>
  </si>
  <si>
    <t>NO.120</t>
  </si>
  <si>
    <t>005058519FA8</t>
  </si>
  <si>
    <t>005058519FA9</t>
  </si>
  <si>
    <t>005058519FAA</t>
  </si>
  <si>
    <t>005058519FAB</t>
  </si>
  <si>
    <t>005058519FAC</t>
  </si>
  <si>
    <t>005058519FAD</t>
  </si>
  <si>
    <t>005058519FAE</t>
  </si>
  <si>
    <t>005058519FAF</t>
  </si>
  <si>
    <t>005058519FB0</t>
  </si>
  <si>
    <t>005058519FB1</t>
  </si>
  <si>
    <t>NO.121</t>
  </si>
  <si>
    <t>005058519FB2</t>
  </si>
  <si>
    <t>005058519FB3</t>
  </si>
  <si>
    <t>005058519FB4</t>
  </si>
  <si>
    <t>005058519FB5</t>
  </si>
  <si>
    <t>005058519FB6</t>
  </si>
  <si>
    <t>005058519FB7</t>
  </si>
  <si>
    <t>005058519FB8</t>
  </si>
  <si>
    <t>005058519FB9</t>
  </si>
  <si>
    <t>005058519FBA</t>
  </si>
  <si>
    <t>005058519FBB</t>
  </si>
  <si>
    <t>NO.122</t>
  </si>
  <si>
    <t>005058519FBC</t>
  </si>
  <si>
    <t>005058519FBD</t>
  </si>
  <si>
    <t>005058519FBE</t>
  </si>
  <si>
    <t>005058519FBF</t>
  </si>
  <si>
    <t>005058519FC0</t>
  </si>
  <si>
    <t>005058519FC1</t>
  </si>
  <si>
    <t>005058519FC2</t>
  </si>
  <si>
    <t>005058519FC3</t>
  </si>
  <si>
    <t>005058519FC4</t>
  </si>
  <si>
    <t>005058519FC5</t>
  </si>
  <si>
    <t>NO.123</t>
  </si>
  <si>
    <t>005058519FC6</t>
  </si>
  <si>
    <t>005058519FC7</t>
  </si>
  <si>
    <t>005058519FC8</t>
  </si>
  <si>
    <t>005058519FC9</t>
  </si>
  <si>
    <t>005058519FCA</t>
  </si>
  <si>
    <t>005058519FCB</t>
  </si>
  <si>
    <t>005058519FCC</t>
  </si>
  <si>
    <t>005058519FCD</t>
  </si>
  <si>
    <t>005058519FCE</t>
  </si>
  <si>
    <t>005058519FCF</t>
  </si>
  <si>
    <t>NO.124</t>
  </si>
  <si>
    <t>005058519FD0</t>
  </si>
  <si>
    <t>005058519FD1</t>
  </si>
  <si>
    <t>005058519FD2</t>
  </si>
  <si>
    <t>005058519FD3</t>
  </si>
  <si>
    <t>005058519FD4</t>
  </si>
  <si>
    <t>005058519FD5</t>
  </si>
  <si>
    <t>005058519FD6</t>
  </si>
  <si>
    <t>005058519FD7</t>
  </si>
  <si>
    <t>005058519FD8</t>
  </si>
  <si>
    <t>005058519FD9</t>
  </si>
  <si>
    <t>NO.125</t>
  </si>
  <si>
    <t>005058519FDA</t>
  </si>
  <si>
    <t>005058519FDB</t>
  </si>
  <si>
    <t>005058519FDC</t>
  </si>
  <si>
    <t>005058519FDD</t>
  </si>
  <si>
    <t>005058519FDE</t>
  </si>
  <si>
    <t>005058519FDF</t>
  </si>
  <si>
    <t>005058519FE0</t>
  </si>
  <si>
    <t>005058519FE1</t>
  </si>
  <si>
    <t>005058519FE2</t>
  </si>
  <si>
    <t>005058519FE3</t>
  </si>
  <si>
    <t>NO.126</t>
  </si>
  <si>
    <t>005058519FE4</t>
  </si>
  <si>
    <t>005058519FE5</t>
  </si>
  <si>
    <t>005058519FE6</t>
  </si>
  <si>
    <t>005058519FE7</t>
  </si>
  <si>
    <t>005058519FE8</t>
  </si>
  <si>
    <t>005058519FE9</t>
  </si>
  <si>
    <t>005058519FEA</t>
  </si>
  <si>
    <t>005058519FEB</t>
  </si>
  <si>
    <t>005058519FEC</t>
  </si>
  <si>
    <t>005058519FED</t>
  </si>
  <si>
    <t>NO.127</t>
  </si>
  <si>
    <t>005058519FEE</t>
  </si>
  <si>
    <t>005058519FEF</t>
  </si>
  <si>
    <t>005058519FF0</t>
  </si>
  <si>
    <t>005058519FF1</t>
  </si>
  <si>
    <t>005058519FF2</t>
  </si>
  <si>
    <t>005058519FF3</t>
  </si>
  <si>
    <t>005058519FF4</t>
  </si>
  <si>
    <t>005058519FF5</t>
  </si>
  <si>
    <t>005058519FF6</t>
  </si>
  <si>
    <t>005058519FF7</t>
  </si>
  <si>
    <t>NO.128</t>
  </si>
  <si>
    <t>005058519FF8</t>
  </si>
  <si>
    <t>005058519FF9</t>
  </si>
  <si>
    <t>005058519FFA</t>
  </si>
  <si>
    <t>005058519FFB</t>
  </si>
  <si>
    <t>005058519FFC</t>
  </si>
  <si>
    <t>005058519FFD</t>
  </si>
  <si>
    <t>005058519FFE</t>
  </si>
  <si>
    <t>005058519FFF</t>
  </si>
  <si>
    <t>00505851A000</t>
  </si>
  <si>
    <t>00505851A001</t>
  </si>
  <si>
    <t>NO.129</t>
  </si>
  <si>
    <t>00505851A002</t>
  </si>
  <si>
    <t>00505851A003</t>
  </si>
  <si>
    <t>00505851A004</t>
  </si>
  <si>
    <t>00505851A005</t>
  </si>
  <si>
    <t>00505851A006</t>
  </si>
  <si>
    <t>00505851A007</t>
  </si>
  <si>
    <t>00505851A008</t>
  </si>
  <si>
    <t>00505851A009</t>
  </si>
  <si>
    <t>00505851A00A</t>
  </si>
  <si>
    <t>00505851A00B</t>
  </si>
  <si>
    <t>NO.130</t>
  </si>
  <si>
    <t>00505851A00C</t>
  </si>
  <si>
    <t>00505851A00D</t>
  </si>
  <si>
    <t>00505851A00E</t>
  </si>
  <si>
    <t>00505851A00F</t>
  </si>
  <si>
    <t>00505851A010</t>
  </si>
  <si>
    <t>00505851A011</t>
  </si>
  <si>
    <t>00505851A012</t>
  </si>
  <si>
    <t>00505851A013</t>
  </si>
  <si>
    <t>00505851A014</t>
  </si>
  <si>
    <t>00505851A015</t>
  </si>
  <si>
    <t>NO.131</t>
  </si>
  <si>
    <t>00505851A016</t>
  </si>
  <si>
    <t>00505851A017</t>
  </si>
  <si>
    <t>00505851A018</t>
  </si>
  <si>
    <t>00505851A019</t>
  </si>
  <si>
    <t>00505851A01A</t>
  </si>
  <si>
    <t>00505851A01B</t>
  </si>
  <si>
    <t>00505851A01C</t>
  </si>
  <si>
    <t>00505851A01D</t>
  </si>
  <si>
    <t>00505851A01E</t>
  </si>
  <si>
    <t>00505851A01F</t>
  </si>
  <si>
    <t>NO.132</t>
  </si>
  <si>
    <t>00505851A020</t>
  </si>
  <si>
    <t>00505851A021</t>
  </si>
  <si>
    <t>00505851A022</t>
  </si>
  <si>
    <t>00505851A023</t>
  </si>
  <si>
    <t>00505851A024</t>
  </si>
  <si>
    <t>00505851A025</t>
  </si>
  <si>
    <t>00505851A026</t>
  </si>
  <si>
    <t>00505851A027</t>
  </si>
  <si>
    <t>00505851A028</t>
  </si>
  <si>
    <t>00505851A029</t>
  </si>
  <si>
    <t>NO.133</t>
  </si>
  <si>
    <t>00505851A02A</t>
  </si>
  <si>
    <t>00505851A02B</t>
  </si>
  <si>
    <t>00505851A02C</t>
  </si>
  <si>
    <t>00505851A02D</t>
  </si>
  <si>
    <t>00505851A02E</t>
  </si>
  <si>
    <t>00505851A02F</t>
  </si>
  <si>
    <t>00505851A030</t>
  </si>
  <si>
    <t>00505851A031</t>
  </si>
  <si>
    <t>00505851A032</t>
  </si>
  <si>
    <t>00505851A033</t>
  </si>
  <si>
    <t>NO.134</t>
  </si>
  <si>
    <t>00505851A034</t>
  </si>
  <si>
    <t>00505851A035</t>
  </si>
  <si>
    <t>00505851A036</t>
  </si>
  <si>
    <t>00505851A037</t>
  </si>
  <si>
    <t>00505851A038</t>
  </si>
  <si>
    <t>00505851A039</t>
  </si>
  <si>
    <t>00505851A03A</t>
  </si>
  <si>
    <t>00505851A03B</t>
  </si>
  <si>
    <t>00505851A03C</t>
  </si>
  <si>
    <t>00505851A03D</t>
  </si>
  <si>
    <t>NO.135</t>
  </si>
  <si>
    <t>00505851A03E</t>
  </si>
  <si>
    <t>00505851A03F</t>
  </si>
  <si>
    <t>00505851A040</t>
  </si>
  <si>
    <t>00505851A041</t>
  </si>
  <si>
    <t>00505851A042</t>
  </si>
  <si>
    <t>00505851A043</t>
  </si>
  <si>
    <t>00505851A044</t>
  </si>
  <si>
    <t>00505851A045</t>
  </si>
  <si>
    <t>00505851A046</t>
  </si>
  <si>
    <t>00505851A047</t>
  </si>
  <si>
    <t>NO.136</t>
  </si>
  <si>
    <t>00505851A048</t>
  </si>
  <si>
    <t>00505851A049</t>
  </si>
  <si>
    <t>00505851A04A</t>
  </si>
  <si>
    <t>00505851A04B</t>
  </si>
  <si>
    <t>00505851A04C</t>
  </si>
  <si>
    <t>00505851A04D</t>
  </si>
  <si>
    <t>00505851A04E</t>
  </si>
  <si>
    <t>00505851A04F</t>
  </si>
  <si>
    <t>00505851A050</t>
  </si>
  <si>
    <t>00505851A051</t>
  </si>
  <si>
    <t>NO.137</t>
  </si>
  <si>
    <t>00505851A052</t>
  </si>
  <si>
    <t>00505851A053</t>
  </si>
  <si>
    <t>00505851A054</t>
  </si>
  <si>
    <t>00505851A055</t>
  </si>
  <si>
    <t>00505851A056</t>
  </si>
  <si>
    <t>00505851A057</t>
  </si>
  <si>
    <t>00505851A058</t>
  </si>
  <si>
    <t>00505851A059</t>
  </si>
  <si>
    <t>00505851A05A</t>
  </si>
  <si>
    <t>00505851A05B</t>
  </si>
  <si>
    <t>NO.138</t>
  </si>
  <si>
    <t>00505851A05C</t>
  </si>
  <si>
    <t>00505851A05D</t>
  </si>
  <si>
    <t>00505851A05E</t>
  </si>
  <si>
    <t>00505851A05F</t>
  </si>
  <si>
    <t>00505851A060</t>
  </si>
  <si>
    <t>00505851A061</t>
  </si>
  <si>
    <t>00505851A062</t>
  </si>
  <si>
    <t>00505851A063</t>
  </si>
  <si>
    <t>00505851A064</t>
  </si>
  <si>
    <t>00505851A065</t>
  </si>
  <si>
    <t>NO.139</t>
  </si>
  <si>
    <t>00505851A066</t>
  </si>
  <si>
    <t>00505851A067</t>
  </si>
  <si>
    <t>00505851A068</t>
  </si>
  <si>
    <t>00505851A069</t>
  </si>
  <si>
    <t>00505851A06A</t>
  </si>
  <si>
    <t>00505851A06B</t>
  </si>
  <si>
    <t>00505851A06C</t>
  </si>
  <si>
    <t>00505851A06D</t>
  </si>
  <si>
    <t>00505851A06E</t>
  </si>
  <si>
    <t>00505851A06F</t>
  </si>
  <si>
    <t>NO.140</t>
  </si>
  <si>
    <t>00505851A070</t>
  </si>
  <si>
    <t>00505851A071</t>
  </si>
  <si>
    <t>00505851A072</t>
  </si>
  <si>
    <t>00505851A073</t>
  </si>
  <si>
    <t>00505851A074</t>
  </si>
  <si>
    <t>00505851A075</t>
  </si>
  <si>
    <t>00505851A076</t>
  </si>
  <si>
    <t>00505851A077</t>
  </si>
  <si>
    <t>00505851A078</t>
  </si>
  <si>
    <t>00505851A079</t>
  </si>
  <si>
    <t>NO.141</t>
  </si>
  <si>
    <t>00505851A07A</t>
  </si>
  <si>
    <t>00505851A07B</t>
  </si>
  <si>
    <t>00505851A07C</t>
  </si>
  <si>
    <t>00505851A07D</t>
  </si>
  <si>
    <t>00505851A07E</t>
  </si>
  <si>
    <t>00505851A07F</t>
  </si>
  <si>
    <t>00505851A080</t>
  </si>
  <si>
    <t>00505851A081</t>
  </si>
  <si>
    <t>00505851A082</t>
  </si>
  <si>
    <t>00505851A083</t>
  </si>
  <si>
    <t>NO.142</t>
  </si>
  <si>
    <t>00505851A084</t>
  </si>
  <si>
    <t>00505851A085</t>
  </si>
  <si>
    <t>00505851A086</t>
  </si>
  <si>
    <t>00505851A087</t>
  </si>
  <si>
    <t>00505851A088</t>
  </si>
  <si>
    <t>00505851A089</t>
  </si>
  <si>
    <t>00505851A08A</t>
  </si>
  <si>
    <t>00505851A08B</t>
  </si>
  <si>
    <t>00505851A08C</t>
  </si>
  <si>
    <t>00505851A08D</t>
  </si>
  <si>
    <t>NO.143</t>
  </si>
  <si>
    <t>00505851A08E</t>
  </si>
  <si>
    <t>00505851A08F</t>
  </si>
  <si>
    <t>00505851A090</t>
  </si>
  <si>
    <t>00505851A091</t>
  </si>
  <si>
    <t>00505851A092</t>
  </si>
  <si>
    <t>00505851A093</t>
  </si>
  <si>
    <t>00505851A094</t>
  </si>
  <si>
    <t>00505851A095</t>
  </si>
  <si>
    <t>00505851A096</t>
  </si>
  <si>
    <t>00505851A097</t>
  </si>
  <si>
    <t>NO.144</t>
  </si>
  <si>
    <t>00505851A098</t>
  </si>
  <si>
    <t>00505851A099</t>
  </si>
  <si>
    <t>00505851A09A</t>
  </si>
  <si>
    <t>00505851A09B</t>
  </si>
  <si>
    <t>00505851A09C</t>
  </si>
  <si>
    <t>00505851A09D</t>
  </si>
  <si>
    <t>00505851A09E</t>
  </si>
  <si>
    <t>00505851A09F</t>
  </si>
  <si>
    <t>00505851A0A0</t>
  </si>
  <si>
    <t>00505851A0A1</t>
  </si>
  <si>
    <t>NO.145</t>
  </si>
  <si>
    <t>00505851A0A2</t>
  </si>
  <si>
    <t>00505851A0A3</t>
  </si>
  <si>
    <t>00505851A0A4</t>
  </si>
  <si>
    <t>00505851A0A5</t>
  </si>
  <si>
    <t>00505851A0A6</t>
  </si>
  <si>
    <t>00505851A0A7</t>
  </si>
  <si>
    <t>00505851A0A8</t>
  </si>
  <si>
    <t>00505851A0A9</t>
  </si>
  <si>
    <t>00505851A0AA</t>
  </si>
  <si>
    <t>00505851A0AB</t>
  </si>
  <si>
    <t>NO.146</t>
  </si>
  <si>
    <t>00505851A0AC</t>
  </si>
  <si>
    <t>00505851A0AD</t>
  </si>
  <si>
    <t>00505851A0AE</t>
  </si>
  <si>
    <t>00505851A0AF</t>
  </si>
  <si>
    <t>00505851A0B0</t>
  </si>
  <si>
    <t>00505851A0B1</t>
  </si>
  <si>
    <t>00505851A0B2</t>
  </si>
  <si>
    <t>00505851A0B3</t>
  </si>
  <si>
    <t>00505851A0B4</t>
  </si>
  <si>
    <t>00505851A0B5</t>
  </si>
  <si>
    <t>NO.147</t>
  </si>
  <si>
    <t>00505851A0B6</t>
  </si>
  <si>
    <t>00505851A0B7</t>
  </si>
  <si>
    <t>00505851A0B8</t>
  </si>
  <si>
    <t>00505851A0B9</t>
  </si>
  <si>
    <t>00505851A0BA</t>
  </si>
  <si>
    <t>00505851A0BB</t>
  </si>
  <si>
    <t>00505851A0BC</t>
  </si>
  <si>
    <t>00505851A0BD</t>
  </si>
  <si>
    <t>00505851A0BE</t>
  </si>
  <si>
    <t>00505851A0BF</t>
  </si>
  <si>
    <t>NO.148</t>
  </si>
  <si>
    <t>00505851A0C0</t>
  </si>
  <si>
    <t>00505851A0C1</t>
  </si>
  <si>
    <t>00505851A0C2</t>
  </si>
  <si>
    <t>00505851A0C3</t>
  </si>
  <si>
    <t>00505851A0C4</t>
  </si>
  <si>
    <t>00505851A0C5</t>
  </si>
  <si>
    <t>00505851A0C6</t>
  </si>
  <si>
    <t>00505851A0C7</t>
  </si>
  <si>
    <t>00505851A0C8</t>
  </si>
  <si>
    <t>00505851A0C9</t>
  </si>
  <si>
    <t>NO.149</t>
  </si>
  <si>
    <t>00505851A0CA</t>
  </si>
  <si>
    <t>00505851A0CB</t>
  </si>
  <si>
    <t>00505851A0CC</t>
  </si>
  <si>
    <t>00505851A0CD</t>
  </si>
  <si>
    <t>00505851A0CE</t>
  </si>
  <si>
    <t>00505851A0CF</t>
  </si>
  <si>
    <t>00505851A0D0</t>
  </si>
  <si>
    <t>00505851A0D1</t>
  </si>
  <si>
    <t>00505851A0D2</t>
  </si>
  <si>
    <t>00505851A0D3</t>
  </si>
  <si>
    <t>NO.150</t>
  </si>
  <si>
    <t>00505851A0D4</t>
  </si>
  <si>
    <t>00505851A0D5</t>
  </si>
  <si>
    <t>00505851A0D6</t>
  </si>
  <si>
    <t>00505851A0D7</t>
  </si>
  <si>
    <t>00505851A0D8</t>
  </si>
  <si>
    <t>00505851A0D9</t>
  </si>
  <si>
    <t>00505851A0DA</t>
  </si>
  <si>
    <t>00505851A0DB</t>
  </si>
  <si>
    <t>00505851A0DC</t>
  </si>
  <si>
    <t>00505851A0DD</t>
  </si>
  <si>
    <t>NO.151</t>
  </si>
  <si>
    <t>00505851A0DE</t>
  </si>
  <si>
    <t>00505851A0DF</t>
  </si>
  <si>
    <t>00505851A0E0</t>
  </si>
  <si>
    <t>00505851A0E1</t>
  </si>
  <si>
    <t>00505851A0E2</t>
  </si>
  <si>
    <t>00505851A0E3</t>
  </si>
  <si>
    <t>00505851A0E4</t>
  </si>
  <si>
    <t>00505851A0E5</t>
  </si>
  <si>
    <t>00505851A0E6</t>
  </si>
  <si>
    <t>00505851A0E7</t>
  </si>
  <si>
    <t>NO.152</t>
  </si>
  <si>
    <t>00505851A0E8</t>
  </si>
  <si>
    <t>00505851A0E9</t>
  </si>
  <si>
    <t>00505851A0EA</t>
  </si>
  <si>
    <t>00505851A0EB</t>
  </si>
  <si>
    <t>00505851A0EC</t>
  </si>
  <si>
    <t>00505851A0ED</t>
  </si>
  <si>
    <t>00505851A0EE</t>
  </si>
  <si>
    <t>00505851A0EF</t>
  </si>
  <si>
    <t>00505851A0F0</t>
  </si>
  <si>
    <t>00505851A0F1</t>
  </si>
  <si>
    <t>NO.153</t>
  </si>
  <si>
    <t>00505851A0F2</t>
  </si>
  <si>
    <t>00505851A0F3</t>
  </si>
  <si>
    <t>00505851A0F4</t>
  </si>
  <si>
    <t>00505851A0F5</t>
  </si>
  <si>
    <t>00505851A0F6</t>
  </si>
  <si>
    <t>00505851A0F7</t>
  </si>
  <si>
    <t>00505851A0F8</t>
  </si>
  <si>
    <t>00505851A0F9</t>
  </si>
  <si>
    <t>00505851A0FA</t>
  </si>
  <si>
    <t>00505851A0FB</t>
  </si>
  <si>
    <t>NO.154</t>
  </si>
  <si>
    <t>00505851A0FC</t>
  </si>
  <si>
    <t>00505851A0FD</t>
  </si>
  <si>
    <t>00505851A0FE</t>
  </si>
  <si>
    <t>00505851A0FF</t>
  </si>
  <si>
    <t>00505851A100</t>
  </si>
  <si>
    <t>00505851A101</t>
  </si>
  <si>
    <t>00505851A102</t>
  </si>
  <si>
    <t>00505851A103</t>
  </si>
  <si>
    <t>00505851A104</t>
  </si>
  <si>
    <t>00505851A105</t>
  </si>
  <si>
    <t>NO.155</t>
  </si>
  <si>
    <t>00505851A106</t>
  </si>
  <si>
    <t>00505851A107</t>
  </si>
  <si>
    <t>00505851A108</t>
  </si>
  <si>
    <t>00505851A109</t>
  </si>
  <si>
    <t>00505851A10A</t>
  </si>
  <si>
    <t>00505851A10B</t>
  </si>
  <si>
    <t>00505851A10C</t>
  </si>
  <si>
    <t>00505851A10D</t>
  </si>
  <si>
    <t>00505851A10E</t>
  </si>
  <si>
    <t>00505851A10F</t>
  </si>
  <si>
    <t>NO.156</t>
  </si>
  <si>
    <t>00505851A110</t>
  </si>
  <si>
    <t>00505851A111</t>
  </si>
  <si>
    <t>00505851A112</t>
  </si>
  <si>
    <t>00505851A113</t>
  </si>
  <si>
    <t>00505851A114</t>
  </si>
  <si>
    <t>00505851A115</t>
  </si>
  <si>
    <t>00505851A116</t>
  </si>
  <si>
    <t>00505851A117</t>
  </si>
  <si>
    <t>00505851A118</t>
  </si>
  <si>
    <t>00505851A119</t>
  </si>
  <si>
    <t>NO.157</t>
  </si>
  <si>
    <t>00505851A11A</t>
  </si>
  <si>
    <t>00505851A11B</t>
  </si>
  <si>
    <t>00505851A11C</t>
  </si>
  <si>
    <t>00505851A11D</t>
  </si>
  <si>
    <t>00505851A11E</t>
  </si>
  <si>
    <t>00505851A11F</t>
  </si>
  <si>
    <t>00505851A120</t>
  </si>
  <si>
    <t>00505851A121</t>
  </si>
  <si>
    <t>00505851A122</t>
  </si>
  <si>
    <t>00505851A123</t>
  </si>
  <si>
    <t>NO.158</t>
  </si>
  <si>
    <t>00505851A124</t>
  </si>
  <si>
    <t>00505851A125</t>
  </si>
  <si>
    <t>00505851A126</t>
  </si>
  <si>
    <t>00505851A127</t>
  </si>
  <si>
    <t>00505851A128</t>
  </si>
  <si>
    <t>00505851A129</t>
  </si>
  <si>
    <t>00505851A12A</t>
  </si>
  <si>
    <t>00505851A12B</t>
  </si>
  <si>
    <t>00505851A12C</t>
  </si>
  <si>
    <t>00505851A12D</t>
  </si>
  <si>
    <t>NO.159</t>
  </si>
  <si>
    <t>00505851A12E</t>
  </si>
  <si>
    <t>00505851A12F</t>
  </si>
  <si>
    <t>00505851A130</t>
  </si>
  <si>
    <t>00505851A131</t>
  </si>
  <si>
    <t>00505851A132</t>
  </si>
  <si>
    <t>00505851A133</t>
  </si>
  <si>
    <t>00505851A134</t>
  </si>
  <si>
    <t>00505851A135</t>
  </si>
  <si>
    <t>00505851A136</t>
  </si>
  <si>
    <t>00505851A137</t>
  </si>
  <si>
    <t>NO.160</t>
  </si>
  <si>
    <t>00505851A138</t>
  </si>
  <si>
    <t>00505851A139</t>
  </si>
  <si>
    <t>00505851A13A</t>
  </si>
  <si>
    <t>00505851A13B</t>
  </si>
  <si>
    <t>00505851A13C</t>
  </si>
  <si>
    <t>00505851A13D</t>
  </si>
  <si>
    <t>00505851A13E</t>
  </si>
  <si>
    <t>00505851A13F</t>
  </si>
  <si>
    <t>00505851A140</t>
  </si>
  <si>
    <t>00505851A141</t>
  </si>
  <si>
    <t>NO.161</t>
  </si>
  <si>
    <t>00505851A142</t>
  </si>
  <si>
    <t>00505851A143</t>
  </si>
  <si>
    <t>00505851A144</t>
  </si>
  <si>
    <t>00505851A145</t>
  </si>
  <si>
    <t>00505851A146</t>
  </si>
  <si>
    <t>00505851A147</t>
  </si>
  <si>
    <t>00505851A148</t>
  </si>
  <si>
    <t>00505851A149</t>
  </si>
  <si>
    <t>00505851A14A</t>
  </si>
  <si>
    <t>00505851A14B</t>
  </si>
  <si>
    <t>NO.162</t>
  </si>
  <si>
    <t>00505851A14C</t>
  </si>
  <si>
    <t>00505851A14D</t>
  </si>
  <si>
    <t>00505851A14E</t>
  </si>
  <si>
    <t>00505851A14F</t>
  </si>
  <si>
    <t>00505851A150</t>
  </si>
  <si>
    <t>00505851A151</t>
  </si>
  <si>
    <t>00505851A152</t>
  </si>
  <si>
    <t>00505851A153</t>
  </si>
  <si>
    <t>00505851A154</t>
  </si>
  <si>
    <t>00505851A155</t>
  </si>
  <si>
    <t>NO.163</t>
  </si>
  <si>
    <t>00505851A156</t>
  </si>
  <si>
    <t>00505851A157</t>
  </si>
  <si>
    <t>00505851A158</t>
  </si>
  <si>
    <t>00505851A159</t>
  </si>
  <si>
    <t>00505851A15A</t>
  </si>
  <si>
    <t>00505851A15B</t>
  </si>
  <si>
    <t>00505851A15C</t>
  </si>
  <si>
    <t>00505851A15D</t>
  </si>
  <si>
    <t>00505851A15E</t>
  </si>
  <si>
    <t>00505851A15F</t>
  </si>
  <si>
    <t>NO.164</t>
  </si>
  <si>
    <t>00505851A160</t>
  </si>
  <si>
    <t>00505851A161</t>
  </si>
  <si>
    <t>00505851A162</t>
  </si>
  <si>
    <t>00505851A163</t>
  </si>
  <si>
    <t>00505851A164</t>
  </si>
  <si>
    <t>00505851A165</t>
  </si>
  <si>
    <t>00505851A166</t>
  </si>
  <si>
    <t>00505851A167</t>
  </si>
  <si>
    <t>00505851A168</t>
  </si>
  <si>
    <t>00505851A169</t>
  </si>
  <si>
    <t>NO.165</t>
  </si>
  <si>
    <t>00505851A16A</t>
  </si>
  <si>
    <t>00505851A16B</t>
  </si>
  <si>
    <t>00505851A16C</t>
  </si>
  <si>
    <t>00505851A16D</t>
  </si>
  <si>
    <t>00505851A16E</t>
  </si>
  <si>
    <t>00505851A16F</t>
  </si>
  <si>
    <t>00505851A170</t>
  </si>
  <si>
    <t>00505851A171</t>
  </si>
  <si>
    <t>00505851A172</t>
  </si>
  <si>
    <t>00505851A173</t>
  </si>
  <si>
    <t>NO.166</t>
  </si>
  <si>
    <t>00505851A174</t>
  </si>
  <si>
    <t>00505851A175</t>
  </si>
  <si>
    <t>00505851A176</t>
  </si>
  <si>
    <t>00505851A177</t>
  </si>
  <si>
    <t>00505851A178</t>
  </si>
  <si>
    <t>00505851A179</t>
  </si>
  <si>
    <t>00505851A17A</t>
  </si>
  <si>
    <t>00505851A17B</t>
  </si>
  <si>
    <t>00505851A17C</t>
  </si>
  <si>
    <t>00505851A17D</t>
  </si>
  <si>
    <t>NO.167</t>
  </si>
  <si>
    <t>00505851A17E</t>
  </si>
  <si>
    <t>00505851A17F</t>
  </si>
  <si>
    <t>00505851A180</t>
  </si>
  <si>
    <t>00505851A181</t>
  </si>
  <si>
    <t>00505851A182</t>
  </si>
  <si>
    <t>00505851A183</t>
  </si>
  <si>
    <t>00505851A184</t>
  </si>
  <si>
    <t>00505851A185</t>
  </si>
  <si>
    <t>00505851A186</t>
  </si>
  <si>
    <t>00505851A187</t>
  </si>
  <si>
    <t>NO.168</t>
  </si>
  <si>
    <t>00505851A188</t>
  </si>
  <si>
    <t>00505851A189</t>
  </si>
  <si>
    <t>00505851A18A</t>
  </si>
  <si>
    <t>00505851A18B</t>
  </si>
  <si>
    <t>00505851A18C</t>
  </si>
  <si>
    <t>00505851A18D</t>
  </si>
  <si>
    <t>00505851A18E</t>
  </si>
  <si>
    <t>00505851A18F</t>
  </si>
  <si>
    <t>00505851A190</t>
  </si>
  <si>
    <t>00505851A191</t>
  </si>
  <si>
    <t>NO.169</t>
  </si>
  <si>
    <t>00505851A192</t>
  </si>
  <si>
    <t>00505851A193</t>
  </si>
  <si>
    <t>00505851A194</t>
  </si>
  <si>
    <t>00505851A195</t>
  </si>
  <si>
    <t>00505851A196</t>
  </si>
  <si>
    <t>00505851A197</t>
  </si>
  <si>
    <t>00505851A198</t>
  </si>
  <si>
    <t>00505851A199</t>
  </si>
  <si>
    <t>00505851A19A</t>
  </si>
  <si>
    <t>00505851A19B</t>
  </si>
  <si>
    <t>NO.170</t>
  </si>
  <si>
    <t>00505851A19C</t>
  </si>
  <si>
    <t>00505851A19D</t>
  </si>
  <si>
    <t>00505851A19E</t>
  </si>
  <si>
    <t>00505851A19F</t>
  </si>
  <si>
    <t>00505851A1A0</t>
  </si>
  <si>
    <t>00505851A1A1</t>
  </si>
  <si>
    <t>00505851A1A2</t>
  </si>
  <si>
    <t>00505851A1A3</t>
  </si>
  <si>
    <t>00505851A1A4</t>
  </si>
  <si>
    <t>00505851A1A5</t>
  </si>
  <si>
    <t>NO.171</t>
  </si>
  <si>
    <t>00505851A1A6</t>
  </si>
  <si>
    <t>00505851A1A7</t>
  </si>
  <si>
    <t>00505851A1A8</t>
  </si>
  <si>
    <t>00505851A1A9</t>
  </si>
  <si>
    <t>00505851A1AA</t>
  </si>
  <si>
    <t>00505851A1AB</t>
  </si>
  <si>
    <t>00505851A1AC</t>
  </si>
  <si>
    <t>00505851A1AD</t>
  </si>
  <si>
    <t>00505851A1AE</t>
  </si>
  <si>
    <t>00505851A1AF</t>
  </si>
  <si>
    <t>NO.172</t>
  </si>
  <si>
    <t>00505851A1B0</t>
  </si>
  <si>
    <t>00505851A1B1</t>
  </si>
  <si>
    <t>00505851A1B2</t>
  </si>
  <si>
    <t>00505851A1B3</t>
  </si>
  <si>
    <t>00505851A1B4</t>
  </si>
  <si>
    <t>00505851A1B5</t>
  </si>
  <si>
    <t>00505851A1B6</t>
  </si>
  <si>
    <t>00505851A1B7</t>
  </si>
  <si>
    <t>00505851A1B8</t>
  </si>
  <si>
    <t>00505851A1B9</t>
  </si>
  <si>
    <t>NO.173</t>
  </si>
  <si>
    <t>00505851A1BA</t>
  </si>
  <si>
    <t>00505851A1BB</t>
  </si>
  <si>
    <t>00505851A1BC</t>
  </si>
  <si>
    <t>00505851A1BD</t>
  </si>
  <si>
    <t>00505851A1BE</t>
  </si>
  <si>
    <t>00505851A1BF</t>
  </si>
  <si>
    <t>00505851A1C0</t>
  </si>
  <si>
    <t>00505851A1C1</t>
  </si>
  <si>
    <t>00505851A1C2</t>
  </si>
  <si>
    <t>00505851A1C3</t>
  </si>
  <si>
    <t>NO.174</t>
  </si>
  <si>
    <t>00505851A1C4</t>
  </si>
  <si>
    <t>00505851A1C5</t>
  </si>
  <si>
    <t>00505851A1C6</t>
  </si>
  <si>
    <t>00505851A1C7</t>
  </si>
  <si>
    <t>00505851A1C8</t>
  </si>
  <si>
    <t>00505851A1C9</t>
  </si>
  <si>
    <t>00505851A1CA</t>
  </si>
  <si>
    <t>00505851A1CB</t>
  </si>
  <si>
    <t>00505851A1CC</t>
  </si>
  <si>
    <t>00505851A1CD</t>
  </si>
  <si>
    <t>NO.175</t>
  </si>
  <si>
    <t>00505851A1CE</t>
  </si>
  <si>
    <t>00505851A1CF</t>
  </si>
  <si>
    <t>00505851A1D0</t>
  </si>
  <si>
    <t>00505851A1D1</t>
  </si>
  <si>
    <t>00505851A1D2</t>
  </si>
  <si>
    <t>00505851A1D3</t>
  </si>
  <si>
    <t>00505851A1D4</t>
  </si>
  <si>
    <t>00505851A1D5</t>
  </si>
  <si>
    <t>00505851A1D6</t>
  </si>
  <si>
    <t>00505851A1D7</t>
  </si>
  <si>
    <t>NO.176</t>
  </si>
  <si>
    <t>00505851A1D8</t>
  </si>
  <si>
    <t>00505851A1D9</t>
  </si>
  <si>
    <t>00505851A1DA</t>
  </si>
  <si>
    <t>00505851A1DB</t>
  </si>
  <si>
    <t>00505851A1DC</t>
  </si>
  <si>
    <t>00505851A1DD</t>
  </si>
  <si>
    <t>00505851A1DE</t>
  </si>
  <si>
    <t>00505851A1DF</t>
  </si>
  <si>
    <t>00505851A1E0</t>
  </si>
  <si>
    <t>00505851A1E1</t>
  </si>
  <si>
    <t>NO.177</t>
  </si>
  <si>
    <t>00505851A1E2</t>
  </si>
  <si>
    <t>00505851A1E3</t>
  </si>
  <si>
    <t>00505851A1E4</t>
  </si>
  <si>
    <t>00505851A1E5</t>
  </si>
  <si>
    <t>00505851A1E6</t>
  </si>
  <si>
    <t>00505851A1E7</t>
  </si>
  <si>
    <t>00505851A1E8</t>
  </si>
  <si>
    <t>00505851A1E9</t>
  </si>
  <si>
    <t>00505851A1EA</t>
  </si>
  <si>
    <t>00505851A1EB</t>
  </si>
  <si>
    <t>NO.178</t>
  </si>
  <si>
    <t>00505851A1EC</t>
  </si>
  <si>
    <t>00505851A1ED</t>
  </si>
  <si>
    <t>00505851A1EE</t>
  </si>
  <si>
    <t>00505851A1EF</t>
  </si>
  <si>
    <t>00505851A1F0</t>
  </si>
  <si>
    <t>00505851A1F1</t>
  </si>
  <si>
    <t>00505851A1F2</t>
  </si>
  <si>
    <t>00505851A1F3</t>
  </si>
  <si>
    <t>00505851A1F4</t>
  </si>
  <si>
    <t>00505851A1F5</t>
  </si>
  <si>
    <t>NO.179</t>
  </si>
  <si>
    <t>00505851A1F6</t>
  </si>
  <si>
    <t>00505851A1F7</t>
  </si>
  <si>
    <t>00505851A1F8</t>
  </si>
  <si>
    <t>00505851A1F9</t>
  </si>
  <si>
    <t>00505851A1FA</t>
  </si>
  <si>
    <t>00505851A1FB</t>
  </si>
  <si>
    <t>00505851A1FC</t>
  </si>
  <si>
    <t>00505851A1FD</t>
  </si>
  <si>
    <t>00505851A1FE</t>
  </si>
  <si>
    <t>00505851A1FF</t>
  </si>
  <si>
    <t>NO.180</t>
  </si>
  <si>
    <t>00505851A200</t>
  </si>
  <si>
    <t>00505851A201</t>
  </si>
  <si>
    <t>00505851A202</t>
  </si>
  <si>
    <t>00505851A203</t>
  </si>
  <si>
    <t>00505851A204</t>
  </si>
  <si>
    <t>00505851A205</t>
  </si>
  <si>
    <t>00505851A206</t>
  </si>
  <si>
    <t>00505851A207</t>
  </si>
  <si>
    <t>00505851A208</t>
  </si>
  <si>
    <t>00505851A209</t>
  </si>
  <si>
    <t>NO.181</t>
  </si>
  <si>
    <t>00505851A20A</t>
  </si>
  <si>
    <t>00505851A20B</t>
  </si>
  <si>
    <t>00505851A20C</t>
  </si>
  <si>
    <t>00505851A20D</t>
  </si>
  <si>
    <t>00505851A20E</t>
  </si>
  <si>
    <t>00505851A20F</t>
  </si>
  <si>
    <t>00505851A210</t>
  </si>
  <si>
    <t>00505851A211</t>
  </si>
  <si>
    <t>00505851A212</t>
  </si>
  <si>
    <t>00505851A213</t>
  </si>
  <si>
    <t>NO.182</t>
  </si>
  <si>
    <t>00505851A214</t>
  </si>
  <si>
    <t>00505851A215</t>
  </si>
  <si>
    <t>00505851A216</t>
  </si>
  <si>
    <t>00505851A217</t>
  </si>
  <si>
    <t>00505851A218</t>
  </si>
  <si>
    <t>00505851A219</t>
  </si>
  <si>
    <t>00505851A21A</t>
  </si>
  <si>
    <t>00505851A21B</t>
  </si>
  <si>
    <t>00505851A21C</t>
  </si>
  <si>
    <t>00505851A21D</t>
  </si>
  <si>
    <t>NO.183</t>
  </si>
  <si>
    <t>00505851A21E</t>
  </si>
  <si>
    <t>00505851A21F</t>
  </si>
  <si>
    <t>00505851A220</t>
  </si>
  <si>
    <t>00505851A221</t>
  </si>
  <si>
    <t>00505851A222</t>
  </si>
  <si>
    <t>00505851A223</t>
  </si>
  <si>
    <t>00505851A224</t>
  </si>
  <si>
    <t>00505851A225</t>
  </si>
  <si>
    <t>00505851A226</t>
  </si>
  <si>
    <t>00505851A227</t>
  </si>
  <si>
    <t>NO.184</t>
  </si>
  <si>
    <t>00505851A228</t>
  </si>
  <si>
    <t>00505851A229</t>
  </si>
  <si>
    <t>00505851A22A</t>
  </si>
  <si>
    <t>00505851A22B</t>
  </si>
  <si>
    <t>00505851A22C</t>
  </si>
  <si>
    <t>00505851A22D</t>
  </si>
  <si>
    <t>00505851A22E</t>
  </si>
  <si>
    <t>00505851A22F</t>
  </si>
  <si>
    <t>00505851A230</t>
  </si>
  <si>
    <t>00505851A231</t>
  </si>
  <si>
    <t>NO.185</t>
  </si>
  <si>
    <t>00505851A232</t>
  </si>
  <si>
    <t>00505851A233</t>
  </si>
  <si>
    <t>00505851A234</t>
  </si>
  <si>
    <t>00505851A235</t>
  </si>
  <si>
    <t>00505851A236</t>
  </si>
  <si>
    <t>00505851A237</t>
  </si>
  <si>
    <t>00505851A238</t>
  </si>
  <si>
    <t>00505851A239</t>
  </si>
  <si>
    <t>00505851A23A</t>
  </si>
  <si>
    <t>00505851A23B</t>
  </si>
  <si>
    <t>NO.186</t>
  </si>
  <si>
    <t>00505851A23C</t>
  </si>
  <si>
    <t>00505851A23D</t>
  </si>
  <si>
    <t>00505851A23E</t>
  </si>
  <si>
    <t>00505851A23F</t>
  </si>
  <si>
    <t>00505851A240</t>
  </si>
  <si>
    <t>00505851A241</t>
  </si>
  <si>
    <t>00505851A242</t>
  </si>
  <si>
    <t>00505851A243</t>
  </si>
  <si>
    <t>00505851A244</t>
  </si>
  <si>
    <t>00505851A245</t>
  </si>
  <si>
    <t>NO.187</t>
  </si>
  <si>
    <t>00505851A246</t>
  </si>
  <si>
    <t>00505851A247</t>
  </si>
  <si>
    <t>00505851A248</t>
  </si>
  <si>
    <t>00505851A249</t>
  </si>
  <si>
    <t>00505851A24A</t>
  </si>
  <si>
    <t>00505851A24B</t>
  </si>
  <si>
    <t>00505851A24C</t>
  </si>
  <si>
    <t>00505851A24D</t>
  </si>
  <si>
    <t>00505851A24E</t>
  </si>
  <si>
    <t>00505851A24F</t>
  </si>
  <si>
    <t>NO.188</t>
  </si>
  <si>
    <t>00505851A250</t>
  </si>
  <si>
    <t>00505851A251</t>
  </si>
  <si>
    <t>00505851A252</t>
  </si>
  <si>
    <t>00505851A253</t>
  </si>
  <si>
    <t>00505851A254</t>
  </si>
  <si>
    <t>00505851A255</t>
  </si>
  <si>
    <t>00505851A256</t>
  </si>
  <si>
    <t>00505851A257</t>
  </si>
  <si>
    <t>00505851A258</t>
  </si>
  <si>
    <t>00505851A259</t>
  </si>
  <si>
    <t>NO.189</t>
  </si>
  <si>
    <t>00505851A25A</t>
  </si>
  <si>
    <t>00505851A25B</t>
  </si>
  <si>
    <t>00505851A25C</t>
  </si>
  <si>
    <t>00505851A25D</t>
  </si>
  <si>
    <t>00505851A25E</t>
  </si>
  <si>
    <t>00505851A25F</t>
  </si>
  <si>
    <t>00505851A260</t>
  </si>
  <si>
    <t>00505851A261</t>
  </si>
  <si>
    <t>00505851A262</t>
  </si>
  <si>
    <t>00505851A263</t>
  </si>
  <si>
    <t>NO.190</t>
  </si>
  <si>
    <t>00505851A264</t>
  </si>
  <si>
    <t>00505851A265</t>
  </si>
  <si>
    <t>00505851A266</t>
  </si>
  <si>
    <t>00505851A267</t>
  </si>
  <si>
    <t>00505851A268</t>
  </si>
  <si>
    <t>00505851A269</t>
  </si>
  <si>
    <t>00505851A26A</t>
  </si>
  <si>
    <t>00505851A26B</t>
  </si>
  <si>
    <t>00505851A26C</t>
  </si>
  <si>
    <t>00505851A26D</t>
  </si>
  <si>
    <t>NO.191</t>
  </si>
  <si>
    <t>00505851A26E</t>
  </si>
  <si>
    <t>00505851A26F</t>
  </si>
  <si>
    <t>00505851A270</t>
  </si>
  <si>
    <t>00505851A271</t>
  </si>
  <si>
    <t>00505851A272</t>
  </si>
  <si>
    <t>00505851A273</t>
  </si>
  <si>
    <t>00505851A274</t>
  </si>
  <si>
    <t>00505851A275</t>
  </si>
  <si>
    <t>00505851A276</t>
  </si>
  <si>
    <t>00505851A277</t>
  </si>
  <si>
    <t>NO.192</t>
  </si>
  <si>
    <t>00505851A278</t>
  </si>
  <si>
    <t>00505851A279</t>
  </si>
  <si>
    <t>00505851A27A</t>
  </si>
  <si>
    <t>00505851A27B</t>
  </si>
  <si>
    <t>00505851A27C</t>
  </si>
  <si>
    <t>00505851A27D</t>
  </si>
  <si>
    <t>00505851A27E</t>
  </si>
  <si>
    <t>00505851A27F</t>
  </si>
  <si>
    <t>00505851A280</t>
  </si>
  <si>
    <t>00505851A281</t>
  </si>
  <si>
    <t>NO.193</t>
  </si>
  <si>
    <t>00505851A282</t>
  </si>
  <si>
    <t>00505851A283</t>
  </si>
  <si>
    <t>00505851A284</t>
  </si>
  <si>
    <t>00505851A285</t>
  </si>
  <si>
    <t>00505851A286</t>
  </si>
  <si>
    <t>00505851A287</t>
  </si>
  <si>
    <t>00505851A288</t>
  </si>
  <si>
    <t>00505851A289</t>
  </si>
  <si>
    <t>00505851A28A</t>
  </si>
  <si>
    <t>00505851A28B</t>
  </si>
  <si>
    <t>NO.194</t>
  </si>
  <si>
    <t>00505851A28C</t>
  </si>
  <si>
    <t>00505851A28D</t>
  </si>
  <si>
    <t>00505851A28E</t>
  </si>
  <si>
    <t>00505851A28F</t>
  </si>
  <si>
    <t>00505851A290</t>
  </si>
  <si>
    <t>00505851A291</t>
  </si>
  <si>
    <t>00505851A292</t>
  </si>
  <si>
    <t>00505851A293</t>
  </si>
  <si>
    <t>00505851A294</t>
  </si>
  <si>
    <t>00505851A295</t>
  </si>
  <si>
    <t>NO.195</t>
  </si>
  <si>
    <t>00505851A296</t>
  </si>
  <si>
    <t>00505851A297</t>
  </si>
  <si>
    <t>00505851A298</t>
  </si>
  <si>
    <t>00505851A299</t>
  </si>
  <si>
    <t>00505851A29A</t>
  </si>
  <si>
    <t>00505851A29B</t>
  </si>
  <si>
    <t>00505851A29C</t>
  </si>
  <si>
    <t>00505851A29D</t>
  </si>
  <si>
    <t>00505851A29E</t>
  </si>
  <si>
    <t>00505851A29F</t>
  </si>
  <si>
    <t>NO.196</t>
  </si>
  <si>
    <t>00505851A2A0</t>
  </si>
  <si>
    <t>00505851A2A1</t>
  </si>
  <si>
    <t>00505851A2A2</t>
  </si>
  <si>
    <t>00505851A2A3</t>
  </si>
  <si>
    <t>00505851A2A4</t>
  </si>
  <si>
    <t>00505851A2A5</t>
  </si>
  <si>
    <t>00505851A2A6</t>
  </si>
  <si>
    <t>00505851A2A7</t>
  </si>
  <si>
    <t>00505851A2A8</t>
  </si>
  <si>
    <t>00505851A2A9</t>
  </si>
  <si>
    <t>NO.197</t>
  </si>
  <si>
    <t>00505851A2AA</t>
  </si>
  <si>
    <t>00505851A2AB</t>
  </si>
  <si>
    <t>00505851A2AC</t>
  </si>
  <si>
    <t>00505851A2AD</t>
  </si>
  <si>
    <t>00505851A2AE</t>
  </si>
  <si>
    <t>00505851A2AF</t>
  </si>
  <si>
    <t>00505851A2B0</t>
  </si>
  <si>
    <t>00505851A2B1</t>
  </si>
  <si>
    <t>00505851A2B2</t>
  </si>
  <si>
    <t>00505851A2B3</t>
  </si>
  <si>
    <t>NO.198</t>
  </si>
  <si>
    <t>00505851A2B4</t>
  </si>
  <si>
    <t>00505851A2B5</t>
  </si>
  <si>
    <t>00505851A2B6</t>
  </si>
  <si>
    <t>00505851A2B7</t>
  </si>
  <si>
    <t>00505851A2B8</t>
  </si>
  <si>
    <t>00505851A2B9</t>
  </si>
  <si>
    <t>00505851A2BA</t>
  </si>
  <si>
    <t>00505851A2BB</t>
  </si>
  <si>
    <t>00505851A2BC</t>
  </si>
  <si>
    <t>00505851A2BD</t>
  </si>
  <si>
    <t>NO.199</t>
  </si>
  <si>
    <t>00505851A2BE</t>
  </si>
  <si>
    <t>00505851A2BF</t>
  </si>
  <si>
    <t>00505851A2C0</t>
  </si>
  <si>
    <t>00505851A2C1</t>
  </si>
  <si>
    <t>00505851A2C2</t>
  </si>
  <si>
    <t>00505851A2C3</t>
  </si>
  <si>
    <t>00505851A2C4</t>
  </si>
  <si>
    <t>00505851A2C5</t>
  </si>
  <si>
    <t>00505851A2C6</t>
  </si>
  <si>
    <t>00505851A2C7</t>
  </si>
  <si>
    <t>NO.200</t>
  </si>
  <si>
    <t>00505851A2C8</t>
  </si>
  <si>
    <t>00505851A2C9</t>
  </si>
  <si>
    <t>00505851A2CA</t>
  </si>
  <si>
    <t>00505851A2CB</t>
  </si>
  <si>
    <t>00505851A2CC</t>
  </si>
  <si>
    <t>00505851A2CD</t>
  </si>
  <si>
    <t>00505851A2CE</t>
  </si>
  <si>
    <t>00505851A2CF</t>
  </si>
  <si>
    <t>00505851A2D0</t>
  </si>
  <si>
    <t>00505851A2D1</t>
  </si>
  <si>
    <t>NO.201</t>
  </si>
  <si>
    <t>00505851A2D2</t>
  </si>
  <si>
    <t>00505851A2D3</t>
  </si>
  <si>
    <t>00505851A2D4</t>
  </si>
  <si>
    <t>00505851A2D5</t>
  </si>
  <si>
    <t>00505851A2D6</t>
  </si>
  <si>
    <t>00505851A2D7</t>
  </si>
  <si>
    <t>00505851A2D8</t>
  </si>
  <si>
    <t>00505851A2D9</t>
  </si>
  <si>
    <t>00505851A2DA</t>
  </si>
  <si>
    <t>00505851A2DB</t>
  </si>
  <si>
    <t>NO.202</t>
  </si>
  <si>
    <t>00505851A2DC</t>
  </si>
  <si>
    <t>00505851A2DD</t>
  </si>
  <si>
    <t>00505851A2DE</t>
  </si>
  <si>
    <t>00505851A2DF</t>
  </si>
  <si>
    <t>00505851A2E0</t>
  </si>
  <si>
    <t>00505851A2E1</t>
  </si>
  <si>
    <t>00505851A2E2</t>
  </si>
  <si>
    <t>00505851A2E3</t>
  </si>
  <si>
    <t>00505851A2E4</t>
  </si>
  <si>
    <t>00505851A2E5</t>
  </si>
  <si>
    <t>NO.203</t>
  </si>
  <si>
    <t>00505851A2E6</t>
  </si>
  <si>
    <t>00505851A2E7</t>
  </si>
  <si>
    <t>00505851A2E8</t>
  </si>
  <si>
    <t>00505851A2E9</t>
  </si>
  <si>
    <t>00505851A2EA</t>
  </si>
  <si>
    <t>00505851A2EB</t>
  </si>
  <si>
    <t>00505851A2EC</t>
  </si>
  <si>
    <t>00505851A2ED</t>
  </si>
  <si>
    <t>00505851A2EE</t>
  </si>
  <si>
    <t>00505851A2EF</t>
  </si>
  <si>
    <t>NO.204</t>
  </si>
  <si>
    <t>00505851A2F0</t>
  </si>
  <si>
    <t>00505851A2F1</t>
  </si>
  <si>
    <t>00505851A2F2</t>
  </si>
  <si>
    <t>00505851A2F3</t>
  </si>
  <si>
    <t>00505851A2F4</t>
  </si>
  <si>
    <t>00505851A2F5</t>
  </si>
  <si>
    <t>00505851A2F6</t>
  </si>
  <si>
    <t>00505851A2F7</t>
  </si>
  <si>
    <t>00505851A2F8</t>
  </si>
  <si>
    <t>00505851A2F9</t>
  </si>
  <si>
    <t>NO.205</t>
  </si>
  <si>
    <t>00505851A2FA</t>
  </si>
  <si>
    <t>00505851A2FB</t>
  </si>
  <si>
    <t>00505851A2FC</t>
  </si>
  <si>
    <t>00505851A2FD</t>
  </si>
  <si>
    <t>00505851A2FE</t>
  </si>
  <si>
    <t>00505851A2FF</t>
  </si>
  <si>
    <t>00505851A300</t>
  </si>
  <si>
    <t>00505851A301</t>
  </si>
  <si>
    <t>00505851A302</t>
  </si>
  <si>
    <t>00505851A303</t>
  </si>
  <si>
    <t>NO.206</t>
  </si>
  <si>
    <t>00505851A304</t>
  </si>
  <si>
    <t>00505851A305</t>
  </si>
  <si>
    <t>00505851A306</t>
  </si>
  <si>
    <t>00505851A307</t>
  </si>
  <si>
    <t>00505851A308</t>
  </si>
  <si>
    <t>00505851A309</t>
  </si>
  <si>
    <t>00505851A30A</t>
  </si>
  <si>
    <t>00505851A30B</t>
  </si>
  <si>
    <t>00505851A30C</t>
  </si>
  <si>
    <t>00505851A30D</t>
  </si>
  <si>
    <t>NO.207</t>
  </si>
  <si>
    <t>00505851A30E</t>
  </si>
  <si>
    <t>00505851A30F</t>
  </si>
  <si>
    <t>00505851A310</t>
  </si>
  <si>
    <t>00505851A311</t>
  </si>
  <si>
    <t>00505851A312</t>
  </si>
  <si>
    <t>00505851A313</t>
  </si>
  <si>
    <t>00505851A314</t>
  </si>
  <si>
    <t>00505851A315</t>
  </si>
  <si>
    <t>00505851A316</t>
  </si>
  <si>
    <t>00505851A317</t>
  </si>
  <si>
    <t>NO.208</t>
  </si>
  <si>
    <t>00505851A318</t>
  </si>
  <si>
    <t>00505851A319</t>
  </si>
  <si>
    <t>00505851A31A</t>
  </si>
  <si>
    <t>00505851A31B</t>
  </si>
  <si>
    <t>00505851A31C</t>
  </si>
  <si>
    <t>00505851A31D</t>
  </si>
  <si>
    <t>00505851A31E</t>
  </si>
  <si>
    <t>00505851A31F</t>
  </si>
  <si>
    <t>00505851A320</t>
  </si>
  <si>
    <t>00505851A321</t>
  </si>
  <si>
    <t>NO.209</t>
  </si>
  <si>
    <t>00505851A322</t>
  </si>
  <si>
    <t>00505851A323</t>
  </si>
  <si>
    <t>00505851A324</t>
  </si>
  <si>
    <t>00505851A325</t>
  </si>
  <si>
    <t>00505851A326</t>
  </si>
  <si>
    <t>00505851A327</t>
  </si>
  <si>
    <t>00505851A328</t>
  </si>
  <si>
    <t>00505851A329</t>
  </si>
  <si>
    <t>00505851A32A</t>
  </si>
  <si>
    <t>00505851A32B</t>
  </si>
  <si>
    <t>NO.210</t>
  </si>
  <si>
    <t>00505851A32C</t>
  </si>
  <si>
    <t>00505851A32D</t>
  </si>
  <si>
    <t>00505851A32E</t>
  </si>
  <si>
    <t>00505851A32F</t>
  </si>
  <si>
    <t>00505851A330</t>
  </si>
  <si>
    <t>00505851A331</t>
  </si>
  <si>
    <t>00505851A332</t>
  </si>
  <si>
    <t>00505851A333</t>
  </si>
  <si>
    <t>00505851A334</t>
  </si>
  <si>
    <t>00505851A335</t>
  </si>
  <si>
    <t>NO.211</t>
  </si>
  <si>
    <t>00505851A336</t>
  </si>
  <si>
    <t>00505851A337</t>
  </si>
  <si>
    <t>00505851A338</t>
  </si>
  <si>
    <t>00505851A339</t>
  </si>
  <si>
    <t>00505851A33A</t>
  </si>
  <si>
    <t>00505851A33B</t>
  </si>
  <si>
    <t>00505851A33C</t>
  </si>
  <si>
    <t>00505851A33D</t>
  </si>
  <si>
    <t>00505851A33E</t>
  </si>
  <si>
    <t>00505851A33F</t>
  </si>
  <si>
    <t>NO.212</t>
  </si>
  <si>
    <t>00505851A340</t>
  </si>
  <si>
    <t>00505851A341</t>
  </si>
  <si>
    <t>00505851A342</t>
  </si>
  <si>
    <t>00505851A343</t>
  </si>
  <si>
    <t>00505851A344</t>
  </si>
  <si>
    <t>00505851A345</t>
  </si>
  <si>
    <t>00505851A346</t>
  </si>
  <si>
    <t>00505851A347</t>
  </si>
  <si>
    <t>00505851A348</t>
  </si>
  <si>
    <t>00505851A349</t>
  </si>
  <si>
    <t>NO.213</t>
  </si>
  <si>
    <t>00505851A34A</t>
  </si>
  <si>
    <t>00505851A34B</t>
  </si>
  <si>
    <t>00505851A34C</t>
  </si>
  <si>
    <t>00505851A34D</t>
  </si>
  <si>
    <t>00505851A34E</t>
  </si>
  <si>
    <t>00505851A34F</t>
  </si>
  <si>
    <t>00505851A350</t>
  </si>
  <si>
    <t>00505851A351</t>
  </si>
  <si>
    <t>00505851A352</t>
  </si>
  <si>
    <t>00505851A353</t>
  </si>
  <si>
    <t>NO.214</t>
  </si>
  <si>
    <t>00505851A354</t>
  </si>
  <si>
    <t>00505851A355</t>
  </si>
  <si>
    <t>00505851A356</t>
  </si>
  <si>
    <t>00505851A357</t>
  </si>
  <si>
    <t>00505851A358</t>
  </si>
  <si>
    <t>00505851A359</t>
  </si>
  <si>
    <t>00505851A35A</t>
  </si>
  <si>
    <t>00505851A35B</t>
  </si>
  <si>
    <t>00505851A35C</t>
  </si>
  <si>
    <t>00505851A35D</t>
  </si>
  <si>
    <t>NO.215</t>
  </si>
  <si>
    <t>00505851A35E</t>
  </si>
  <si>
    <t>00505851A35F</t>
  </si>
  <si>
    <t>00505851A360</t>
  </si>
  <si>
    <t>00505851A361</t>
  </si>
  <si>
    <t>00505851A362</t>
  </si>
  <si>
    <t>00505851A363</t>
  </si>
  <si>
    <t>00505851A364</t>
  </si>
  <si>
    <t>00505851A365</t>
  </si>
  <si>
    <t>00505851A366</t>
  </si>
  <si>
    <t>00505851A367</t>
  </si>
  <si>
    <t>NO.216</t>
  </si>
  <si>
    <t>00505851A368</t>
  </si>
  <si>
    <t>00505851A369</t>
  </si>
  <si>
    <t>00505851A36A</t>
  </si>
  <si>
    <t>00505851A36B</t>
  </si>
  <si>
    <t>00505851A36C</t>
  </si>
  <si>
    <t>00505851A36D</t>
  </si>
  <si>
    <t>00505851A36E</t>
  </si>
  <si>
    <t>00505851A36F</t>
  </si>
  <si>
    <t>00505851A370</t>
  </si>
  <si>
    <t>00505851A371</t>
  </si>
  <si>
    <t>NO.217</t>
  </si>
  <si>
    <t>00505851A372</t>
  </si>
  <si>
    <t>00505851A373</t>
  </si>
  <si>
    <t>00505851A374</t>
  </si>
  <si>
    <t>00505851A375</t>
  </si>
  <si>
    <t>00505851A376</t>
  </si>
  <si>
    <t>00505851A377</t>
  </si>
  <si>
    <t>00505851A378</t>
  </si>
  <si>
    <t>00505851A379</t>
  </si>
  <si>
    <t>00505851A37A</t>
  </si>
  <si>
    <t>00505851A37B</t>
  </si>
  <si>
    <t>NO.218</t>
  </si>
  <si>
    <t>00505851A37C</t>
  </si>
  <si>
    <t>00505851A37D</t>
  </si>
  <si>
    <t>00505851A37E</t>
  </si>
  <si>
    <t>00505851A37F</t>
  </si>
  <si>
    <t>00505851A380</t>
  </si>
  <si>
    <t>00505851A381</t>
  </si>
  <si>
    <t>00505851A382</t>
  </si>
  <si>
    <t>00505851A383</t>
  </si>
  <si>
    <t>00505851A384</t>
  </si>
  <si>
    <t>00505851A385</t>
  </si>
  <si>
    <t>NO.219</t>
  </si>
  <si>
    <t>00505851A386</t>
  </si>
  <si>
    <t>00505851A387</t>
  </si>
  <si>
    <t>00505851A388</t>
  </si>
  <si>
    <t>00505851A389</t>
  </si>
  <si>
    <t>00505851A38A</t>
  </si>
  <si>
    <t>00505851A38B</t>
  </si>
  <si>
    <t>00505851A38C</t>
  </si>
  <si>
    <t>00505851A38D</t>
  </si>
  <si>
    <t>00505851A38E</t>
  </si>
  <si>
    <t>00505851A38F</t>
  </si>
  <si>
    <t>NO.220</t>
  </si>
  <si>
    <t>00505851A390</t>
  </si>
  <si>
    <t>00505851A391</t>
  </si>
  <si>
    <t>00505851A392</t>
  </si>
  <si>
    <t>00505851A393</t>
  </si>
  <si>
    <t>00505851A394</t>
  </si>
  <si>
    <t>00505851A395</t>
  </si>
  <si>
    <t>00505851A396</t>
  </si>
  <si>
    <t>00505851A397</t>
  </si>
  <si>
    <t>00505851A398</t>
  </si>
  <si>
    <t>00505851A399</t>
  </si>
  <si>
    <t>NO.221</t>
  </si>
  <si>
    <t>00505851A39A</t>
  </si>
  <si>
    <t>00505851A39B</t>
  </si>
  <si>
    <t>00505851A39C</t>
  </si>
  <si>
    <t>00505851A39D</t>
  </si>
  <si>
    <t>00505851A39E</t>
  </si>
  <si>
    <t>00505851A39F</t>
  </si>
  <si>
    <t>00505851A3A0</t>
  </si>
  <si>
    <t>00505851A3A1</t>
  </si>
  <si>
    <t>00505851A3A2</t>
  </si>
  <si>
    <t>00505851A3A3</t>
  </si>
  <si>
    <t>NO.222</t>
  </si>
  <si>
    <t>00505851A3A4</t>
  </si>
  <si>
    <t>00505851A3A5</t>
  </si>
  <si>
    <t>00505851A3A6</t>
  </si>
  <si>
    <t>00505851A3A7</t>
  </si>
  <si>
    <t>00505851A3A8</t>
  </si>
  <si>
    <t>00505851A3A9</t>
  </si>
  <si>
    <t>00505851A3AA</t>
  </si>
  <si>
    <t>00505851A3AB</t>
  </si>
  <si>
    <t>00505851A3AC</t>
  </si>
  <si>
    <t>00505851A3AD</t>
  </si>
  <si>
    <t>NO.223</t>
  </si>
  <si>
    <t>00505851A3AE</t>
  </si>
  <si>
    <t>00505851A3AF</t>
  </si>
  <si>
    <t>00505851A3B0</t>
  </si>
  <si>
    <t>00505851A3B1</t>
  </si>
  <si>
    <t>00505851A3B2</t>
  </si>
  <si>
    <t>00505851A3B3</t>
  </si>
  <si>
    <t>00505851A3B4</t>
  </si>
  <si>
    <t>00505851A3B5</t>
  </si>
  <si>
    <t>00505851A3B6</t>
  </si>
  <si>
    <t>00505851A3B7</t>
  </si>
  <si>
    <t>NO.224</t>
  </si>
  <si>
    <t>00505851A3B8</t>
  </si>
  <si>
    <t>00505851A3B9</t>
  </si>
  <si>
    <t>00505851A3BA</t>
  </si>
  <si>
    <t>00505851A3BB</t>
  </si>
  <si>
    <t>00505851A3BC</t>
  </si>
  <si>
    <t>00505851A3BD</t>
  </si>
  <si>
    <t>00505851A3BE</t>
  </si>
  <si>
    <t>00505851A3BF</t>
  </si>
  <si>
    <t>00505851A3C0</t>
  </si>
  <si>
    <t>00505851A3C1</t>
  </si>
  <si>
    <t>NO.225</t>
  </si>
  <si>
    <t>00505851A3C2</t>
  </si>
  <si>
    <t>00505851A3C3</t>
  </si>
  <si>
    <t>00505851A3C4</t>
  </si>
  <si>
    <t>00505851A3C5</t>
  </si>
  <si>
    <t>00505851A3C6</t>
  </si>
  <si>
    <t>00505851A3C7</t>
  </si>
  <si>
    <t>00505851A3C8</t>
  </si>
  <si>
    <t>00505851A3C9</t>
  </si>
  <si>
    <t>00505851A3CA</t>
  </si>
  <si>
    <t>00505851A3CB</t>
  </si>
  <si>
    <t>NO.226</t>
  </si>
  <si>
    <t>00505851A3CC</t>
  </si>
  <si>
    <t>00505851A3CD</t>
  </si>
  <si>
    <t>00505851A3CE</t>
  </si>
  <si>
    <t>00505851A3CF</t>
  </si>
  <si>
    <t>00505851A3D0</t>
  </si>
  <si>
    <t>00505851A3D1</t>
  </si>
  <si>
    <t>00505851A3D2</t>
  </si>
  <si>
    <t>00505851A3D3</t>
  </si>
  <si>
    <t>00505851A3D4</t>
  </si>
  <si>
    <t>00505851A3D5</t>
  </si>
  <si>
    <t>NO.227</t>
  </si>
  <si>
    <t>00505851A3D6</t>
  </si>
  <si>
    <t>00505851A3D7</t>
  </si>
  <si>
    <t>00505851A3D8</t>
  </si>
  <si>
    <t>00505851A3D9</t>
  </si>
  <si>
    <t>00505851A3DA</t>
  </si>
  <si>
    <t>00505851A3DB</t>
  </si>
  <si>
    <t>00505851A3DC</t>
  </si>
  <si>
    <t>00505851A3DD</t>
  </si>
  <si>
    <t>00505851A3DE</t>
  </si>
  <si>
    <t>00505851A3DF</t>
  </si>
  <si>
    <t>NO.228</t>
  </si>
  <si>
    <t>00505851A3E0</t>
  </si>
  <si>
    <t>00505851A3E1</t>
  </si>
  <si>
    <t>00505851A3E2</t>
  </si>
  <si>
    <t>00505851A3E3</t>
  </si>
  <si>
    <t>00505851A3E4</t>
  </si>
  <si>
    <t>00505851A3E5</t>
  </si>
  <si>
    <t>00505851A3E6</t>
  </si>
  <si>
    <t>00505851A3E7</t>
  </si>
  <si>
    <t>00505851A3E8</t>
  </si>
  <si>
    <t>00505851A3E9</t>
  </si>
  <si>
    <t>NO.229</t>
  </si>
  <si>
    <t>00505851A3EA</t>
  </si>
  <si>
    <t>00505851A3EB</t>
  </si>
  <si>
    <t>00505851A3EC</t>
  </si>
  <si>
    <t>00505851A3ED</t>
  </si>
  <si>
    <t>00505851A3EE</t>
  </si>
  <si>
    <t>00505851A3EF</t>
  </si>
  <si>
    <t>00505851A3F0</t>
  </si>
  <si>
    <t>00505851A3F1</t>
  </si>
  <si>
    <t>00505851A3F2</t>
  </si>
  <si>
    <t>00505851A3F3</t>
  </si>
  <si>
    <t>NO.230</t>
  </si>
  <si>
    <t>00505851A3F4</t>
  </si>
  <si>
    <t>00505851A3F5</t>
  </si>
  <si>
    <t>00505851A3F6</t>
  </si>
  <si>
    <t>00505851A3F7</t>
  </si>
  <si>
    <t>00505851A3F8</t>
  </si>
  <si>
    <t>00505851A3F9</t>
  </si>
  <si>
    <t>00505851A3FA</t>
  </si>
  <si>
    <t>00505851A3FB</t>
  </si>
  <si>
    <t>00505851A3FC</t>
  </si>
  <si>
    <t>00505851A3FD</t>
  </si>
  <si>
    <t>NO.231</t>
  </si>
  <si>
    <t>00505851A3FE</t>
  </si>
  <si>
    <t>00505851A3FF</t>
  </si>
  <si>
    <t>00505851A400</t>
  </si>
  <si>
    <t>00505851A401</t>
  </si>
  <si>
    <t>00505851A402</t>
  </si>
  <si>
    <t>00505851A403</t>
  </si>
  <si>
    <t>00505851A404</t>
  </si>
  <si>
    <t>00505851A405</t>
  </si>
  <si>
    <t>00505851A406</t>
  </si>
  <si>
    <t>00505851A407</t>
  </si>
  <si>
    <t>NO.232</t>
  </si>
  <si>
    <t>00505851A408</t>
  </si>
  <si>
    <t>00505851A409</t>
  </si>
  <si>
    <t>00505851A40A</t>
  </si>
  <si>
    <t>00505851A40B</t>
  </si>
  <si>
    <t>00505851A40C</t>
  </si>
  <si>
    <t>00505851A40D</t>
  </si>
  <si>
    <t>00505851A40E</t>
  </si>
  <si>
    <t>00505851A40F</t>
  </si>
  <si>
    <t>00505851A410</t>
  </si>
  <si>
    <t>00505851A411</t>
  </si>
  <si>
    <t>NO.233</t>
  </si>
  <si>
    <t>00505851A412</t>
  </si>
  <si>
    <t>00505851A413</t>
  </si>
  <si>
    <t>00505851A414</t>
  </si>
  <si>
    <t>00505851A415</t>
  </si>
  <si>
    <t>00505851A416</t>
  </si>
  <si>
    <t>00505851A417</t>
  </si>
  <si>
    <t>00505851A418</t>
  </si>
  <si>
    <t>00505851A419</t>
  </si>
  <si>
    <t>00505851A41A</t>
  </si>
  <si>
    <t>00505851A41B</t>
  </si>
  <si>
    <t>NO.234</t>
  </si>
  <si>
    <t>00505851A41C</t>
  </si>
  <si>
    <t>00505851A41D</t>
  </si>
  <si>
    <t>00505851A41E</t>
  </si>
  <si>
    <t>00505851A41F</t>
  </si>
  <si>
    <t>00505851A420</t>
  </si>
  <si>
    <t>00505851A421</t>
  </si>
  <si>
    <t>00505851A422</t>
  </si>
  <si>
    <t>00505851A423</t>
  </si>
  <si>
    <t>00505851A424</t>
  </si>
  <si>
    <t>00505851A425</t>
  </si>
  <si>
    <t>NO.235</t>
  </si>
  <si>
    <t>00505851A426</t>
  </si>
  <si>
    <t>00505851A427</t>
  </si>
  <si>
    <t>00505851A428</t>
  </si>
  <si>
    <t>00505851A429</t>
  </si>
  <si>
    <t>00505851A42A</t>
  </si>
  <si>
    <t>00505851A42B</t>
  </si>
  <si>
    <t>00505851A42C</t>
  </si>
  <si>
    <t>00505851A42D</t>
  </si>
  <si>
    <t>00505851A42E</t>
  </si>
  <si>
    <t>00505851A42F</t>
  </si>
  <si>
    <t>NO.236</t>
  </si>
  <si>
    <t>00505851A430</t>
  </si>
  <si>
    <t>00505851A431</t>
  </si>
  <si>
    <t>00505851A432</t>
  </si>
  <si>
    <t>00505851A433</t>
  </si>
  <si>
    <t>00505851A434</t>
  </si>
  <si>
    <t>00505851A435</t>
  </si>
  <si>
    <t>00505851A436</t>
  </si>
  <si>
    <t>00505851A437</t>
  </si>
  <si>
    <t>00505851A438</t>
  </si>
  <si>
    <t>00505851A439</t>
  </si>
  <si>
    <t>NO.237</t>
  </si>
  <si>
    <t>00505851A43A</t>
  </si>
  <si>
    <t>00505851A43B</t>
  </si>
  <si>
    <t>00505851A43C</t>
  </si>
  <si>
    <t>00505851A43D</t>
  </si>
  <si>
    <t>00505851A43E</t>
  </si>
  <si>
    <t>00505851A43F</t>
  </si>
  <si>
    <t>00505851A440</t>
  </si>
  <si>
    <t>00505851A441</t>
  </si>
  <si>
    <t>00505851A442</t>
  </si>
  <si>
    <t>00505851A443</t>
  </si>
  <si>
    <t>NO.238</t>
  </si>
  <si>
    <t>00505851A444</t>
  </si>
  <si>
    <t>00505851A445</t>
  </si>
  <si>
    <t>00505851A446</t>
  </si>
  <si>
    <t>00505851A447</t>
  </si>
  <si>
    <t>00505851A448</t>
  </si>
  <si>
    <t>00505851A449</t>
  </si>
  <si>
    <t>00505851A44A</t>
  </si>
  <si>
    <t>00505851A44B</t>
  </si>
  <si>
    <t>00505851A44C</t>
  </si>
  <si>
    <t>00505851A44D</t>
  </si>
  <si>
    <t>NO.239</t>
  </si>
  <si>
    <t>00505851A44E</t>
  </si>
  <si>
    <t>00505851A44F</t>
  </si>
  <si>
    <t>00505851A450</t>
  </si>
  <si>
    <t>00505851A451</t>
  </si>
  <si>
    <t>00505851A452</t>
  </si>
  <si>
    <t>00505851A453</t>
  </si>
  <si>
    <t>00505851A454</t>
  </si>
  <si>
    <t>00505851A455</t>
  </si>
  <si>
    <t>00505851A456</t>
  </si>
  <si>
    <t>00505851A457</t>
  </si>
  <si>
    <t>NO.240</t>
  </si>
  <si>
    <t>00505851A458</t>
  </si>
  <si>
    <t>00505851A459</t>
  </si>
  <si>
    <t>00505851A45A</t>
  </si>
  <si>
    <t>00505851A45B</t>
  </si>
  <si>
    <t>00505851A45C</t>
  </si>
  <si>
    <t>00505851A45D</t>
  </si>
  <si>
    <t>00505851A45E</t>
  </si>
  <si>
    <t>00505851A45F</t>
  </si>
  <si>
    <t>00505851A460</t>
  </si>
  <si>
    <t>00505851A461</t>
  </si>
  <si>
    <t>NO.241</t>
  </si>
  <si>
    <t>00505851A462</t>
  </si>
  <si>
    <t>00505851A463</t>
  </si>
  <si>
    <t>00505851A464</t>
  </si>
  <si>
    <t>00505851A465</t>
  </si>
  <si>
    <t>00505851A466</t>
  </si>
  <si>
    <t>00505851A467</t>
  </si>
  <si>
    <t>00505851A468</t>
  </si>
  <si>
    <t>00505851A469</t>
  </si>
  <si>
    <t>00505851A46A</t>
  </si>
  <si>
    <t>00505851A46B</t>
  </si>
  <si>
    <t>NO.242</t>
  </si>
  <si>
    <t>00505851A46C</t>
  </si>
  <si>
    <t>00505851A46D</t>
  </si>
  <si>
    <t>00505851A46E</t>
  </si>
  <si>
    <t>00505851A46F</t>
  </si>
  <si>
    <t>00505851A470</t>
  </si>
  <si>
    <t>00505851A471</t>
  </si>
  <si>
    <t>00505851A472</t>
  </si>
  <si>
    <t>00505851A473</t>
  </si>
  <si>
    <t>00505851A474</t>
  </si>
  <si>
    <t>00505851A475</t>
  </si>
  <si>
    <t>NO.243</t>
  </si>
  <si>
    <t>00505851A476</t>
  </si>
  <si>
    <t>00505851A477</t>
  </si>
  <si>
    <t>00505851A478</t>
  </si>
  <si>
    <t>00505851A479</t>
  </si>
  <si>
    <t>00505851A47A</t>
  </si>
  <si>
    <t>00505851A47B</t>
  </si>
  <si>
    <t>00505851A47C</t>
  </si>
  <si>
    <t>00505851A47D</t>
  </si>
  <si>
    <t>00505851A47E</t>
  </si>
  <si>
    <t>00505851A47F</t>
  </si>
  <si>
    <t>NO.244</t>
  </si>
  <si>
    <t>00505851A480</t>
  </si>
  <si>
    <t>00505851A481</t>
  </si>
  <si>
    <t>00505851A482</t>
  </si>
  <si>
    <t>00505851A483</t>
  </si>
  <si>
    <t>00505851A484</t>
  </si>
  <si>
    <t>00505851A485</t>
  </si>
  <si>
    <t>00505851A486</t>
  </si>
  <si>
    <t>00505851A487</t>
  </si>
  <si>
    <t>00505851A488</t>
  </si>
  <si>
    <t>00505851A489</t>
  </si>
  <si>
    <t>NO.245</t>
  </si>
  <si>
    <t>00505851A48A</t>
  </si>
  <si>
    <t>00505851A48B</t>
  </si>
  <si>
    <t>00505851A48C</t>
  </si>
  <si>
    <t>00505851A48D</t>
  </si>
  <si>
    <t>00505851A48E</t>
  </si>
  <si>
    <t>00505851A48F</t>
  </si>
  <si>
    <t>00505851A490</t>
  </si>
  <si>
    <t>00505851A491</t>
  </si>
  <si>
    <t>00505851A492</t>
  </si>
  <si>
    <t>00505851A493</t>
  </si>
  <si>
    <t>NO.246</t>
  </si>
  <si>
    <t>00505851A494</t>
  </si>
  <si>
    <t>00505851A495</t>
  </si>
  <si>
    <t>00505851A496</t>
  </si>
  <si>
    <t>00505851A497</t>
  </si>
  <si>
    <t>00505851A498</t>
  </si>
  <si>
    <t>00505851A499</t>
  </si>
  <si>
    <t>00505851A49A</t>
  </si>
  <si>
    <t>00505851A49B</t>
  </si>
  <si>
    <t>00505851A49C</t>
  </si>
  <si>
    <t>00505851A49D</t>
  </si>
  <si>
    <t>NO.247</t>
  </si>
  <si>
    <t>00505851A49E</t>
  </si>
  <si>
    <t>00505851A49F</t>
  </si>
  <si>
    <t>00505851A4A0</t>
  </si>
  <si>
    <t>00505851A4A1</t>
  </si>
  <si>
    <t>00505851A4A2</t>
  </si>
  <si>
    <t>00505851A4A3</t>
  </si>
  <si>
    <t>00505851A4A4</t>
  </si>
  <si>
    <t>00505851A4A5</t>
  </si>
  <si>
    <t>00505851A4A6</t>
  </si>
  <si>
    <t>00505851A4A7</t>
  </si>
  <si>
    <t>NO.248</t>
  </si>
  <si>
    <t>00505851A4A8</t>
  </si>
  <si>
    <t>00505851A4A9</t>
  </si>
  <si>
    <t>00505851A4AA</t>
  </si>
  <si>
    <t>00505851A4AB</t>
  </si>
  <si>
    <t>00505851A4AC</t>
  </si>
  <si>
    <t>00505851A4AD</t>
  </si>
  <si>
    <t>00505851A4AE</t>
  </si>
  <si>
    <t>00505851A4AF</t>
  </si>
  <si>
    <t>00505851A4B0</t>
  </si>
  <si>
    <t>00505851A4B1</t>
  </si>
  <si>
    <t>NO.249</t>
  </si>
  <si>
    <t>00505851A4B2</t>
  </si>
  <si>
    <t>00505851A4B3</t>
  </si>
  <si>
    <t>00505851A4B4</t>
  </si>
  <si>
    <t>00505851A4B5</t>
  </si>
  <si>
    <t>00505851A4B6</t>
  </si>
  <si>
    <t>00505851A4B7</t>
  </si>
  <si>
    <t>00505851A4B8</t>
  </si>
  <si>
    <t>00505851A4B9</t>
  </si>
  <si>
    <t>00505851A4BA</t>
  </si>
  <si>
    <t>00505851A4BB</t>
  </si>
  <si>
    <t>NO.250</t>
  </si>
  <si>
    <t>00505851A4BC</t>
  </si>
  <si>
    <t>00505851A4BD</t>
  </si>
  <si>
    <t>00505851A4BE</t>
  </si>
  <si>
    <t>00505851A4BF</t>
  </si>
  <si>
    <t>00505851A4C0</t>
  </si>
  <si>
    <t>00505851A4C1</t>
  </si>
  <si>
    <t>00505851A4C2</t>
  </si>
  <si>
    <t>00505851A4C3</t>
  </si>
  <si>
    <t>00505851A4C4</t>
  </si>
  <si>
    <t>00505851A4C5</t>
  </si>
  <si>
    <t>NO.251</t>
  </si>
  <si>
    <t>00505851A4C6</t>
  </si>
  <si>
    <t>00505851A4C7</t>
  </si>
  <si>
    <t>00505851A4C8</t>
  </si>
  <si>
    <t>00505851A4C9</t>
  </si>
  <si>
    <t>00505851A4CA</t>
  </si>
  <si>
    <t>00505851A4CB</t>
  </si>
  <si>
    <t>00505851A4CC</t>
  </si>
  <si>
    <t>00505851A4CD</t>
  </si>
  <si>
    <t>00505851A4CE</t>
  </si>
  <si>
    <t>00505851A4CF</t>
  </si>
  <si>
    <t>NO.252</t>
  </si>
  <si>
    <t>00505851A4D0</t>
  </si>
  <si>
    <t>00505851A4D1</t>
  </si>
  <si>
    <t>00505851A4D2</t>
  </si>
  <si>
    <t>00505851A4D3</t>
  </si>
  <si>
    <t>00505851A4D4</t>
  </si>
  <si>
    <t>00505851A4D5</t>
  </si>
  <si>
    <t>00505851A4D6</t>
  </si>
  <si>
    <t>00505851A4D7</t>
  </si>
  <si>
    <t>00505851A4D8</t>
  </si>
  <si>
    <t>00505851A4D9</t>
  </si>
  <si>
    <t>NO.253</t>
  </si>
  <si>
    <t>00505851A4DA</t>
  </si>
  <si>
    <t>00505851A4DB</t>
  </si>
  <si>
    <t>00505851A4DC</t>
  </si>
  <si>
    <t>00505851A4DD</t>
  </si>
  <si>
    <t>00505851A4DE</t>
  </si>
  <si>
    <t>00505851A4DF</t>
  </si>
  <si>
    <t>00505851A4E0</t>
  </si>
  <si>
    <t>00505851A4E1</t>
  </si>
  <si>
    <t>00505851A4E2</t>
  </si>
  <si>
    <t>00505851A4E3</t>
  </si>
  <si>
    <t>NO.254</t>
  </si>
  <si>
    <t>00505851A4E4</t>
  </si>
  <si>
    <t>00505851A4E5</t>
  </si>
  <si>
    <t>00505851A4E6</t>
  </si>
  <si>
    <t>00505851A4E7</t>
  </si>
  <si>
    <t>00505851A4E8</t>
  </si>
  <si>
    <t>00505851A4E9</t>
  </si>
  <si>
    <t>00505851A4EA</t>
  </si>
  <si>
    <t>00505851A4EB</t>
  </si>
  <si>
    <t>00505851A4EC</t>
  </si>
  <si>
    <t>00505851A4ED</t>
  </si>
  <si>
    <t>NO.255</t>
  </si>
  <si>
    <t>00505851A4EE</t>
  </si>
  <si>
    <t>00505851A4EF</t>
  </si>
  <si>
    <t>00505851A4F0</t>
  </si>
  <si>
    <t>00505851A4F1</t>
  </si>
  <si>
    <t>00505851A4F2</t>
  </si>
  <si>
    <t>00505851A4F3</t>
  </si>
  <si>
    <t>00505851A4F4</t>
  </si>
  <si>
    <t>00505851A4F5</t>
  </si>
  <si>
    <t>00505851A4F6</t>
  </si>
  <si>
    <t>00505851A4F7</t>
  </si>
  <si>
    <t>NO.256</t>
  </si>
  <si>
    <t>00505851A4F8</t>
  </si>
  <si>
    <t>00505851A4F9</t>
  </si>
  <si>
    <t>00505851A4FA</t>
  </si>
  <si>
    <t>00505851A4FB</t>
  </si>
  <si>
    <t>00505851A4FC</t>
  </si>
  <si>
    <t>00505851A4FD</t>
  </si>
  <si>
    <t>00505851A4FE</t>
  </si>
  <si>
    <t>00505851A4FF</t>
  </si>
  <si>
    <t>00505851A500</t>
  </si>
  <si>
    <t>00505851A501</t>
  </si>
  <si>
    <t>NO.257</t>
  </si>
  <si>
    <t>00505851A502</t>
  </si>
  <si>
    <t>00505851A503</t>
  </si>
  <si>
    <t>00505851A504</t>
  </si>
  <si>
    <t>00505851A505</t>
  </si>
  <si>
    <t>00505851A506</t>
  </si>
  <si>
    <t>00505851A507</t>
  </si>
  <si>
    <t>00505851A508</t>
  </si>
  <si>
    <t>00505851A509</t>
  </si>
  <si>
    <t>00505851A50A</t>
  </si>
  <si>
    <t>00505851A50B</t>
  </si>
  <si>
    <t>NO.258</t>
  </si>
  <si>
    <t>00505851A50C</t>
  </si>
  <si>
    <t>00505851A50D</t>
  </si>
  <si>
    <t>00505851A50E</t>
  </si>
  <si>
    <t>00505851A50F</t>
  </si>
  <si>
    <t>00505851A510</t>
  </si>
  <si>
    <t>00505851A511</t>
  </si>
  <si>
    <t>00505851A512</t>
  </si>
  <si>
    <t>00505851A513</t>
  </si>
  <si>
    <t>00505851A514</t>
  </si>
  <si>
    <t>00505851A515</t>
  </si>
  <si>
    <t>NO.259</t>
  </si>
  <si>
    <t>00505851A516</t>
  </si>
  <si>
    <t>00505851A517</t>
  </si>
  <si>
    <t>00505851A518</t>
  </si>
  <si>
    <t>00505851A519</t>
  </si>
  <si>
    <t>00505851A51A</t>
  </si>
  <si>
    <t>00505851A51B</t>
  </si>
  <si>
    <t>00505851A51C</t>
  </si>
  <si>
    <t>00505851A51D</t>
  </si>
  <si>
    <t>00505851A51E</t>
  </si>
  <si>
    <t>00505851A51F</t>
  </si>
  <si>
    <t>NO.260</t>
  </si>
  <si>
    <t>00505851A520</t>
  </si>
  <si>
    <t>00505851A521</t>
  </si>
  <si>
    <t>00505851A522</t>
  </si>
  <si>
    <t>00505851A523</t>
  </si>
  <si>
    <t>00505851A524</t>
  </si>
  <si>
    <t>00505851A525</t>
  </si>
  <si>
    <t>00505851A526</t>
  </si>
  <si>
    <t>00505851A527</t>
  </si>
  <si>
    <t>00505851A528</t>
  </si>
  <si>
    <t>00505851A529</t>
  </si>
  <si>
    <t>NO.261</t>
  </si>
  <si>
    <t>00505851A52A</t>
  </si>
  <si>
    <t>00505851A52B</t>
  </si>
  <si>
    <t>00505851A52C</t>
  </si>
  <si>
    <t>00505851A52D</t>
  </si>
  <si>
    <t>00505851A52E</t>
  </si>
  <si>
    <t>00505851A52F</t>
  </si>
  <si>
    <t>00505851A530</t>
  </si>
  <si>
    <t>00505851A531</t>
  </si>
  <si>
    <t>00505851A532</t>
  </si>
  <si>
    <t>00505851A533</t>
  </si>
  <si>
    <t>NO.262</t>
  </si>
  <si>
    <t>00505851A534</t>
  </si>
  <si>
    <t>00505851A535</t>
  </si>
  <si>
    <t>00505851A536</t>
  </si>
  <si>
    <t>00505851A537</t>
  </si>
  <si>
    <t>00505851A538</t>
  </si>
  <si>
    <t>00505851A539</t>
  </si>
  <si>
    <t>00505851A53A</t>
  </si>
  <si>
    <t>00505851A53B</t>
  </si>
  <si>
    <t>00505851A53C</t>
  </si>
  <si>
    <t>00505851A53D</t>
  </si>
  <si>
    <t>NO.263</t>
  </si>
  <si>
    <t>00505851A53E</t>
  </si>
  <si>
    <t>00505851A53F</t>
  </si>
  <si>
    <t>00505851A540</t>
  </si>
  <si>
    <t>00505851A541</t>
  </si>
  <si>
    <t>00505851A542</t>
  </si>
  <si>
    <t>00505851A543</t>
  </si>
  <si>
    <t>00505851A544</t>
  </si>
  <si>
    <t>00505851A545</t>
  </si>
  <si>
    <t>00505851A546</t>
  </si>
  <si>
    <t>00505851A547</t>
  </si>
  <si>
    <t>NO.264</t>
  </si>
  <si>
    <t>00505851A548</t>
  </si>
  <si>
    <t>00505851A549</t>
  </si>
  <si>
    <t>00505851A54A</t>
  </si>
  <si>
    <t>00505851A54B</t>
  </si>
  <si>
    <t>00505851A54C</t>
  </si>
  <si>
    <t>00505851A54D</t>
  </si>
  <si>
    <t>00505851A54E</t>
  </si>
  <si>
    <t>00505851A54F</t>
  </si>
  <si>
    <t>00505851A550</t>
  </si>
  <si>
    <t>00505851A551</t>
  </si>
  <si>
    <t>NO.265</t>
  </si>
  <si>
    <t>00505851A552</t>
  </si>
  <si>
    <t>00505851A553</t>
  </si>
  <si>
    <t>00505851A554</t>
  </si>
  <si>
    <t>00505851A555</t>
  </si>
  <si>
    <t>00505851A556</t>
  </si>
  <si>
    <t>00505851A557</t>
  </si>
  <si>
    <t>00505851A558</t>
  </si>
  <si>
    <t>00505851A559</t>
  </si>
  <si>
    <t>00505851A55A</t>
  </si>
  <si>
    <t>00505851A55B</t>
  </si>
  <si>
    <t>NO.266</t>
  </si>
  <si>
    <t>00505851A55C</t>
  </si>
  <si>
    <t>00505851A55D</t>
  </si>
  <si>
    <t>00505851A55E</t>
  </si>
  <si>
    <t>00505851A55F</t>
  </si>
  <si>
    <t>00505851A560</t>
  </si>
  <si>
    <t>00505851A561</t>
  </si>
  <si>
    <t>00505851A562</t>
  </si>
  <si>
    <t>00505851A563</t>
  </si>
  <si>
    <t>00505851A564</t>
  </si>
  <si>
    <t>00505851A565</t>
  </si>
  <si>
    <t>NO.267</t>
  </si>
  <si>
    <t>00505851A566</t>
  </si>
  <si>
    <t>00505851A567</t>
  </si>
  <si>
    <t>00505851A568</t>
  </si>
  <si>
    <t>00505851A569</t>
  </si>
  <si>
    <t>00505851A56A</t>
  </si>
  <si>
    <t>00505851A56B</t>
  </si>
  <si>
    <t>00505851A56C</t>
  </si>
  <si>
    <t>00505851A56D</t>
  </si>
  <si>
    <t>00505851A56E</t>
  </si>
  <si>
    <t>00505851A56F</t>
  </si>
  <si>
    <t>NO.268</t>
  </si>
  <si>
    <t>00505851A570</t>
  </si>
  <si>
    <t>00505851A571</t>
  </si>
  <si>
    <t>00505851A572</t>
  </si>
  <si>
    <t>00505851A573</t>
  </si>
  <si>
    <t>00505851A574</t>
  </si>
  <si>
    <t>00505851A575</t>
  </si>
  <si>
    <t>00505851A576</t>
  </si>
  <si>
    <t>00505851A577</t>
  </si>
  <si>
    <t>00505851A578</t>
  </si>
  <si>
    <t>00505851A579</t>
  </si>
  <si>
    <t>NO.269</t>
  </si>
  <si>
    <t>00505851A57A</t>
  </si>
  <si>
    <t>00505851A57B</t>
  </si>
  <si>
    <t>00505851A57C</t>
  </si>
  <si>
    <t>00505851A57D</t>
  </si>
  <si>
    <t>00505851A57E</t>
  </si>
  <si>
    <t>00505851A57F</t>
  </si>
  <si>
    <t>00505851A580</t>
  </si>
  <si>
    <t>00505851A581</t>
  </si>
  <si>
    <t>00505851A582</t>
  </si>
  <si>
    <t>00505851A583</t>
  </si>
  <si>
    <t>NO.270</t>
  </si>
  <si>
    <t>00505851A584</t>
  </si>
  <si>
    <t>00505851A585</t>
  </si>
  <si>
    <t>00505851A586</t>
  </si>
  <si>
    <t>00505851A587</t>
  </si>
  <si>
    <t>00505851A588</t>
  </si>
  <si>
    <t>00505851A589</t>
  </si>
  <si>
    <t>00505851A58A</t>
  </si>
  <si>
    <t>00505851A58B</t>
  </si>
  <si>
    <t>00505851A58C</t>
  </si>
  <si>
    <t>00505851A58D</t>
  </si>
  <si>
    <t>NO.271</t>
  </si>
  <si>
    <t>00505851A58E</t>
  </si>
  <si>
    <t>00505851A58F</t>
  </si>
  <si>
    <t>00505851A590</t>
  </si>
  <si>
    <t>00505851A591</t>
  </si>
  <si>
    <t>00505851A592</t>
  </si>
  <si>
    <t>00505851A593</t>
  </si>
  <si>
    <t>00505851A594</t>
  </si>
  <si>
    <t>00505851A595</t>
  </si>
  <si>
    <t>00505851A596</t>
  </si>
  <si>
    <t>00505851A597</t>
  </si>
  <si>
    <t>NO.272</t>
  </si>
  <si>
    <t>00505851A598</t>
  </si>
  <si>
    <t>00505851A599</t>
  </si>
  <si>
    <t>00505851A59A</t>
  </si>
  <si>
    <t>00505851A59B</t>
  </si>
  <si>
    <t>00505851A59C</t>
  </si>
  <si>
    <t>00505851A59D</t>
  </si>
  <si>
    <t>00505851A59E</t>
  </si>
  <si>
    <t>00505851A59F</t>
  </si>
  <si>
    <t>00505851A5A0</t>
  </si>
  <si>
    <t>00505851A5A1</t>
  </si>
  <si>
    <t>NO.273</t>
  </si>
  <si>
    <t>00505851A5A2</t>
  </si>
  <si>
    <t>00505851A5A3</t>
  </si>
  <si>
    <t>00505851A5A4</t>
  </si>
  <si>
    <t>00505851A5A5</t>
  </si>
  <si>
    <t>00505851A5A6</t>
  </si>
  <si>
    <t>00505851A5A7</t>
  </si>
  <si>
    <t>00505851A5A8</t>
  </si>
  <si>
    <t>00505851A5A9</t>
  </si>
  <si>
    <t>00505851A5AA</t>
  </si>
  <si>
    <t>00505851A5AB</t>
  </si>
  <si>
    <t>NO.274</t>
  </si>
  <si>
    <t>00505851A5AC</t>
  </si>
  <si>
    <t>00505851A5AD</t>
  </si>
  <si>
    <t>00505851A5AE</t>
  </si>
  <si>
    <t>00505851A5AF</t>
  </si>
  <si>
    <t>00505851A5B0</t>
  </si>
  <si>
    <t>00505851A5B1</t>
  </si>
  <si>
    <t>00505851A5B2</t>
  </si>
  <si>
    <t>00505851A5B3</t>
  </si>
  <si>
    <t>00505851A5B4</t>
  </si>
  <si>
    <t>00505851A5B5</t>
  </si>
  <si>
    <t>NO.275</t>
  </si>
  <si>
    <t>00505851A5B6</t>
  </si>
  <si>
    <t>00505851A5B7</t>
  </si>
  <si>
    <t>00505851A5B8</t>
  </si>
  <si>
    <t>00505851A5B9</t>
  </si>
  <si>
    <t>00505851A5BA</t>
  </si>
  <si>
    <t>00505851A5BB</t>
  </si>
  <si>
    <t>00505851A5BC</t>
  </si>
  <si>
    <t>00505851A5BD</t>
  </si>
  <si>
    <t>00505851A5BE</t>
  </si>
  <si>
    <t>00505851A5BF</t>
  </si>
  <si>
    <t>NO.276</t>
  </si>
  <si>
    <t>00505851A5C0</t>
  </si>
  <si>
    <t>00505851A5C1</t>
  </si>
  <si>
    <t>00505851A5C2</t>
  </si>
  <si>
    <t>00505851A5C3</t>
  </si>
  <si>
    <t>00505851A5C4</t>
  </si>
  <si>
    <t>00505851A5C5</t>
  </si>
  <si>
    <t>00505851A5C6</t>
  </si>
  <si>
    <t>00505851A5C7</t>
  </si>
  <si>
    <t>00505851A5C8</t>
  </si>
  <si>
    <t>00505851A5C9</t>
  </si>
  <si>
    <t>NO.277</t>
  </si>
  <si>
    <t>00505851A5CA</t>
  </si>
  <si>
    <t>00505851A5CB</t>
  </si>
  <si>
    <t>00505851A5CC</t>
  </si>
  <si>
    <t>00505851A5CD</t>
  </si>
  <si>
    <t>00505851A5CE</t>
  </si>
  <si>
    <t>00505851A5CF</t>
  </si>
  <si>
    <t>00505851A5D0</t>
  </si>
  <si>
    <t>00505851A5D1</t>
  </si>
  <si>
    <t>00505851A5D2</t>
  </si>
  <si>
    <t>00505851A5D3</t>
  </si>
  <si>
    <t>NO.278</t>
  </si>
  <si>
    <t>00505851A5D4</t>
  </si>
  <si>
    <t>00505851A5D5</t>
  </si>
  <si>
    <t>00505851A5D6</t>
  </si>
  <si>
    <t>00505851A5D7</t>
  </si>
  <si>
    <t>00505851A5D8</t>
  </si>
  <si>
    <t>00505851A5D9</t>
  </si>
  <si>
    <t>00505851A5DA</t>
  </si>
  <si>
    <t>00505851A5DB</t>
  </si>
  <si>
    <t>00505851A5DC</t>
  </si>
  <si>
    <t>00505851A5DD</t>
  </si>
  <si>
    <t>NO.279</t>
  </si>
  <si>
    <t>00505851A5DE</t>
  </si>
  <si>
    <t>00505851A5DF</t>
  </si>
  <si>
    <t>00505851A5E0</t>
  </si>
  <si>
    <t>00505851A5E1</t>
  </si>
  <si>
    <t>00505851A5E2</t>
  </si>
  <si>
    <t>00505851A5E3</t>
  </si>
  <si>
    <t>00505851A5E4</t>
  </si>
  <si>
    <t>00505851A5E5</t>
  </si>
  <si>
    <t>00505851A5E6</t>
  </si>
  <si>
    <t>00505851A5E7</t>
  </si>
  <si>
    <t>NO.280</t>
  </si>
  <si>
    <t>00505851A5E8</t>
  </si>
  <si>
    <t>00505851A5E9</t>
  </si>
  <si>
    <t>00505851A5EA</t>
  </si>
  <si>
    <t>00505851A5EB</t>
  </si>
  <si>
    <t>00505851A5EC</t>
  </si>
  <si>
    <t>00505851A5ED</t>
  </si>
  <si>
    <t>00505851A5EE</t>
  </si>
  <si>
    <t>00505851A5EF</t>
  </si>
  <si>
    <t>00505851A5F0</t>
  </si>
  <si>
    <t>00505851A5F1</t>
  </si>
  <si>
    <t>NO.281</t>
  </si>
  <si>
    <t>00505851A5F2</t>
  </si>
  <si>
    <t>00505851A5F3</t>
  </si>
  <si>
    <t>00505851A5F4</t>
  </si>
  <si>
    <t>00505851A5F5</t>
  </si>
  <si>
    <t>00505851A5F6</t>
  </si>
  <si>
    <t>00505851A5F7</t>
  </si>
  <si>
    <t>00505851A5F8</t>
  </si>
  <si>
    <t>00505851A5F9</t>
  </si>
  <si>
    <t>00505851A5FA</t>
  </si>
  <si>
    <t>00505851A5FB</t>
  </si>
  <si>
    <t>NO.282</t>
  </si>
  <si>
    <t>00505851A5FC</t>
  </si>
  <si>
    <t>00505851A5FD</t>
  </si>
  <si>
    <t>00505851A5FE</t>
  </si>
  <si>
    <t>00505851A5FF</t>
  </si>
  <si>
    <t>00505851A600</t>
  </si>
  <si>
    <t>00505851A601</t>
  </si>
  <si>
    <t>00505851A602</t>
  </si>
  <si>
    <t>00505851A603</t>
  </si>
  <si>
    <t>00505851A604</t>
  </si>
  <si>
    <t>00505851A605</t>
  </si>
  <si>
    <t>NO.283</t>
  </si>
  <si>
    <t>00505851A606</t>
  </si>
  <si>
    <t>00505851A607</t>
  </si>
  <si>
    <t>00505851A608</t>
  </si>
  <si>
    <t>00505851A609</t>
  </si>
  <si>
    <t>00505851A60A</t>
  </si>
  <si>
    <t>00505851A60B</t>
  </si>
  <si>
    <t>00505851A60C</t>
  </si>
  <si>
    <t>00505851A60D</t>
  </si>
  <si>
    <t>00505851A60E</t>
  </si>
  <si>
    <t>00505851A60F</t>
  </si>
  <si>
    <t>NO.284</t>
  </si>
  <si>
    <t>00505851A610</t>
  </si>
  <si>
    <t>00505851A611</t>
  </si>
  <si>
    <t>00505851A612</t>
  </si>
  <si>
    <t>00505851A613</t>
  </si>
  <si>
    <t>00505851A614</t>
  </si>
  <si>
    <t>00505851A615</t>
  </si>
  <si>
    <t>00505851A616</t>
  </si>
  <si>
    <t>00505851A617</t>
  </si>
  <si>
    <t>00505851A618</t>
  </si>
  <si>
    <t>00505851A619</t>
  </si>
  <si>
    <t>NO.285</t>
  </si>
  <si>
    <t>00505851A61A</t>
  </si>
  <si>
    <t>00505851A61B</t>
  </si>
  <si>
    <t>00505851A61C</t>
  </si>
  <si>
    <t>00505851A61D</t>
  </si>
  <si>
    <t>00505851A61E</t>
  </si>
  <si>
    <t>00505851A61F</t>
  </si>
  <si>
    <t>00505851A620</t>
  </si>
  <si>
    <t>00505851A621</t>
  </si>
  <si>
    <t>00505851A622</t>
  </si>
  <si>
    <t>00505851A623</t>
  </si>
  <si>
    <t>NO.286</t>
  </si>
  <si>
    <t>00505851A624</t>
  </si>
  <si>
    <t>00505851A625</t>
  </si>
  <si>
    <t>00505851A626</t>
  </si>
  <si>
    <t>00505851A627</t>
  </si>
  <si>
    <t>00505851A628</t>
  </si>
  <si>
    <t>00505851A629</t>
  </si>
  <si>
    <t>00505851A62A</t>
  </si>
  <si>
    <t>00505851A62B</t>
  </si>
  <si>
    <t>00505851A62C</t>
  </si>
  <si>
    <t>00505851A62D</t>
  </si>
  <si>
    <t>NO.287</t>
  </si>
  <si>
    <t>00505851A62E</t>
  </si>
  <si>
    <t>00505851A62F</t>
  </si>
  <si>
    <t>00505851A630</t>
  </si>
  <si>
    <t>00505851A631</t>
  </si>
  <si>
    <t>00505851A632</t>
  </si>
  <si>
    <t>00505851A633</t>
  </si>
  <si>
    <t>00505851A634</t>
  </si>
  <si>
    <t>00505851A635</t>
  </si>
  <si>
    <t>00505851A636</t>
  </si>
  <si>
    <t>00505851A637</t>
  </si>
  <si>
    <t>NO.288</t>
  </si>
  <si>
    <t>00505851A638</t>
  </si>
  <si>
    <t>00505851A639</t>
  </si>
  <si>
    <t>00505851A63A</t>
  </si>
  <si>
    <t>00505851A63B</t>
  </si>
  <si>
    <t>00505851A63C</t>
  </si>
  <si>
    <t>00505851A63D</t>
  </si>
  <si>
    <t>00505851A63E</t>
  </si>
  <si>
    <t>00505851A63F</t>
  </si>
  <si>
    <t>00505851A640</t>
  </si>
  <si>
    <t>00505851A641</t>
  </si>
  <si>
    <t>NO.289</t>
  </si>
  <si>
    <t>00505851A642</t>
  </si>
  <si>
    <t>00505851A643</t>
  </si>
  <si>
    <t>00505851A644</t>
  </si>
  <si>
    <t>00505851A645</t>
  </si>
  <si>
    <t>00505851A646</t>
  </si>
  <si>
    <t>00505851A647</t>
  </si>
  <si>
    <t>00505851A648</t>
  </si>
  <si>
    <t>00505851A649</t>
  </si>
  <si>
    <t>00505851A64A</t>
  </si>
  <si>
    <t>00505851A64B</t>
  </si>
  <si>
    <t>NO.290</t>
  </si>
  <si>
    <t>00505851A64C</t>
  </si>
  <si>
    <t>00505851A64D</t>
  </si>
  <si>
    <t>00505851A64E</t>
  </si>
  <si>
    <t>00505851A64F</t>
  </si>
  <si>
    <t>00505851A650</t>
  </si>
  <si>
    <t>00505851A651</t>
  </si>
  <si>
    <t>00505851A652</t>
  </si>
  <si>
    <t>00505851A653</t>
  </si>
  <si>
    <t>00505851A654</t>
  </si>
  <si>
    <t>00505851A655</t>
  </si>
  <si>
    <t>NO.291</t>
  </si>
  <si>
    <t>00505851A656</t>
  </si>
  <si>
    <t>00505851A657</t>
  </si>
  <si>
    <t>00505851A658</t>
  </si>
  <si>
    <t>00505851A659</t>
  </si>
  <si>
    <t>00505851A65A</t>
  </si>
  <si>
    <t>00505851A65B</t>
  </si>
  <si>
    <t>00505851A65C</t>
  </si>
  <si>
    <t>00505851A65D</t>
  </si>
  <si>
    <t>00505851A65E</t>
  </si>
  <si>
    <t>00505851A65F</t>
  </si>
  <si>
    <t>NO.292</t>
  </si>
  <si>
    <t>00505851A660</t>
  </si>
  <si>
    <t>00505851A661</t>
  </si>
  <si>
    <t>00505851A662</t>
  </si>
  <si>
    <t>00505851A663</t>
  </si>
  <si>
    <t>00505851A664</t>
  </si>
  <si>
    <t>00505851A665</t>
  </si>
  <si>
    <t>00505851A666</t>
  </si>
  <si>
    <t>00505851A667</t>
  </si>
  <si>
    <t>00505851A668</t>
  </si>
  <si>
    <t>00505851A669</t>
  </si>
  <si>
    <t>NO.293</t>
  </si>
  <si>
    <t>00505851A66A</t>
  </si>
  <si>
    <t>00505851A66B</t>
  </si>
  <si>
    <t>00505851A66C</t>
  </si>
  <si>
    <t>00505851A66D</t>
  </si>
  <si>
    <t>00505851A66E</t>
  </si>
  <si>
    <t>00505851A66F</t>
  </si>
  <si>
    <t>00505851A670</t>
  </si>
  <si>
    <t>00505851A671</t>
  </si>
  <si>
    <t>00505851A672</t>
  </si>
  <si>
    <t>00505851A673</t>
  </si>
  <si>
    <t>NO.294</t>
  </si>
  <si>
    <t>00505851A674</t>
  </si>
  <si>
    <t>00505851A675</t>
  </si>
  <si>
    <t>00505851A676</t>
  </si>
  <si>
    <t>00505851A677</t>
  </si>
  <si>
    <t>00505851A678</t>
  </si>
  <si>
    <t>00505851A679</t>
  </si>
  <si>
    <t>00505851A67A</t>
  </si>
  <si>
    <t>00505851A67B</t>
  </si>
  <si>
    <t>00505851A67C</t>
  </si>
  <si>
    <t>00505851A67D</t>
  </si>
  <si>
    <t>NO.295</t>
  </si>
  <si>
    <t>00505851A67E</t>
  </si>
  <si>
    <t>00505851A67F</t>
  </si>
  <si>
    <t>00505851A680</t>
  </si>
  <si>
    <t>00505851A681</t>
  </si>
  <si>
    <t>00505851A682</t>
  </si>
  <si>
    <t>00505851A683</t>
  </si>
  <si>
    <t>00505851A684</t>
  </si>
  <si>
    <t>00505851A685</t>
  </si>
  <si>
    <t>00505851A686</t>
  </si>
  <si>
    <t>00505851A687</t>
  </si>
  <si>
    <t>NO.296</t>
  </si>
  <si>
    <t>00505851A688</t>
  </si>
  <si>
    <t>00505851A689</t>
  </si>
  <si>
    <t>00505851A68A</t>
  </si>
  <si>
    <t>00505851A68B</t>
  </si>
  <si>
    <t>00505851A68C</t>
  </si>
  <si>
    <t>00505851A68D</t>
  </si>
  <si>
    <t>00505851A68E</t>
  </si>
  <si>
    <t>00505851A68F</t>
  </si>
  <si>
    <t>00505851A690</t>
  </si>
  <si>
    <t>00505851A691</t>
  </si>
  <si>
    <t>NO.297</t>
  </si>
  <si>
    <t>00505851A692</t>
  </si>
  <si>
    <t>00505851A693</t>
  </si>
  <si>
    <t>00505851A694</t>
  </si>
  <si>
    <t>00505851A695</t>
  </si>
  <si>
    <t>00505851A696</t>
  </si>
  <si>
    <t>00505851A697</t>
  </si>
  <si>
    <t>00505851A698</t>
  </si>
  <si>
    <t>00505851A699</t>
  </si>
  <si>
    <t>00505851A69A</t>
  </si>
  <si>
    <t>00505851A69B</t>
  </si>
  <si>
    <t>NO.298</t>
  </si>
  <si>
    <t>00505851A69C</t>
  </si>
  <si>
    <t>00505851A69D</t>
  </si>
  <si>
    <t>00505851A69E</t>
  </si>
  <si>
    <t>00505851A69F</t>
  </si>
  <si>
    <t>00505851A6A0</t>
  </si>
  <si>
    <t>00505851A6A1</t>
  </si>
  <si>
    <t>00505851A6A2</t>
  </si>
  <si>
    <t>00505851A6A3</t>
  </si>
  <si>
    <t>00505851A6A4</t>
  </si>
  <si>
    <t>00505851A6A5</t>
  </si>
  <si>
    <t>NO.299</t>
  </si>
  <si>
    <t>00505851A6A6</t>
  </si>
  <si>
    <t>00505851A6A7</t>
  </si>
  <si>
    <t>00505851A6A8</t>
  </si>
  <si>
    <t>00505851A6A9</t>
  </si>
  <si>
    <t>00505851A6AA</t>
  </si>
  <si>
    <t>00505851A6AB</t>
  </si>
  <si>
    <t>00505851A6AC</t>
  </si>
  <si>
    <t>00505851A6AD</t>
  </si>
  <si>
    <t>00505851A6AE</t>
  </si>
  <si>
    <t>00505851A6AF</t>
  </si>
  <si>
    <t>NO.300</t>
  </si>
  <si>
    <t>00505851A6B0</t>
  </si>
  <si>
    <t>00505851A6B1</t>
  </si>
  <si>
    <t>00505851A6B2</t>
  </si>
  <si>
    <t>00505851A6B3</t>
  </si>
  <si>
    <t>00505851A6B4</t>
  </si>
  <si>
    <t>00505851A6B5</t>
  </si>
  <si>
    <t>00505851A6B6</t>
  </si>
  <si>
    <t>00505851A6B7</t>
  </si>
  <si>
    <t>00505851A6B8</t>
  </si>
  <si>
    <t>00505851A6B9</t>
  </si>
  <si>
    <t>NO.301</t>
  </si>
  <si>
    <t>00505851A6BA</t>
  </si>
  <si>
    <t>00505851A6BB</t>
  </si>
  <si>
    <t>00505851A6BC</t>
  </si>
  <si>
    <t>00505851A6BD</t>
  </si>
  <si>
    <t>00505851A6BE</t>
  </si>
  <si>
    <t>00505851A6BF</t>
  </si>
  <si>
    <t>00505851A6C0</t>
  </si>
  <si>
    <t>00505851A6C1</t>
  </si>
  <si>
    <t>00505851A6C2</t>
  </si>
  <si>
    <t>00505851A6C3</t>
  </si>
  <si>
    <t>NO.302</t>
  </si>
  <si>
    <t>00505851A6C4</t>
  </si>
  <si>
    <t>00505851A6C5</t>
  </si>
  <si>
    <t>00505851A6C6</t>
  </si>
  <si>
    <t>00505851A6C7</t>
  </si>
  <si>
    <t>00505851A6C8</t>
  </si>
  <si>
    <t>00505851A6C9</t>
  </si>
  <si>
    <t>00505851A6CA</t>
  </si>
  <si>
    <t>00505851A6CB</t>
  </si>
  <si>
    <t>00505851A6CC</t>
  </si>
  <si>
    <t>00505851A6CD</t>
  </si>
  <si>
    <t>NO.303</t>
  </si>
  <si>
    <t>00505851A6CE</t>
  </si>
  <si>
    <t>00505851A6CF</t>
  </si>
  <si>
    <t>00505851A6D0</t>
  </si>
  <si>
    <t>00505851A6D1</t>
  </si>
  <si>
    <t>00505851A6D2</t>
  </si>
  <si>
    <t>00505851A6D3</t>
  </si>
  <si>
    <t>00505851A6D4</t>
  </si>
  <si>
    <t>00505851A6D5</t>
  </si>
  <si>
    <t>00505851A6D6</t>
  </si>
  <si>
    <t>00505851A6D7</t>
  </si>
  <si>
    <t>NO.304</t>
  </si>
  <si>
    <t>00505851A6D8</t>
  </si>
  <si>
    <t>00505851A6D9</t>
  </si>
  <si>
    <t>00505851A6DA</t>
  </si>
  <si>
    <t>00505851A6DB</t>
  </si>
  <si>
    <t>00505851A6DC</t>
  </si>
  <si>
    <t>00505851A6DD</t>
  </si>
  <si>
    <t>00505851A6DE</t>
  </si>
  <si>
    <t>00505851A6DF</t>
  </si>
  <si>
    <t>00505851A6E0</t>
  </si>
  <si>
    <t>00505851A6E1</t>
  </si>
  <si>
    <t>NO.305</t>
  </si>
  <si>
    <t>00505851A6E2</t>
  </si>
  <si>
    <t>00505851A6E3</t>
  </si>
  <si>
    <t>00505851A6E4</t>
  </si>
  <si>
    <t>00505851A6E5</t>
  </si>
  <si>
    <t>00505851A6E6</t>
  </si>
  <si>
    <t>00505851A6E7</t>
  </si>
  <si>
    <t>00505851A6E8</t>
  </si>
  <si>
    <t>00505851A6E9</t>
  </si>
  <si>
    <t>00505851A6EA</t>
  </si>
  <si>
    <t>00505851A6EB</t>
  </si>
  <si>
    <t>NO.306</t>
  </si>
  <si>
    <t>00505851A6EC</t>
  </si>
  <si>
    <t>00505851A6ED</t>
  </si>
  <si>
    <t>00505851A6EE</t>
  </si>
  <si>
    <t>00505851A6EF</t>
  </si>
  <si>
    <t>00505851A6F0</t>
  </si>
  <si>
    <t>00505851A6F1</t>
  </si>
  <si>
    <t>00505851A6F2</t>
  </si>
  <si>
    <t>00505851A6F3</t>
  </si>
  <si>
    <t>00505851A6F4</t>
  </si>
  <si>
    <t>00505851A6F5</t>
  </si>
  <si>
    <t>NO.307</t>
  </si>
  <si>
    <t>00505851A6F6</t>
  </si>
  <si>
    <t>00505851A6F7</t>
  </si>
  <si>
    <t>00505851A6F8</t>
  </si>
  <si>
    <t>00505851A6F9</t>
  </si>
  <si>
    <t>00505851A6FA</t>
  </si>
  <si>
    <t>00505851A6FB</t>
  </si>
  <si>
    <t>00505851A6FC</t>
  </si>
  <si>
    <t>00505851A6FD</t>
  </si>
  <si>
    <t>00505851A6FE</t>
  </si>
  <si>
    <t>00505851A6FF</t>
  </si>
  <si>
    <t>NO.308</t>
  </si>
  <si>
    <t>00505851A700</t>
  </si>
  <si>
    <t>00505851A701</t>
  </si>
  <si>
    <t>00505851A702</t>
  </si>
  <si>
    <t>00505851A703</t>
  </si>
  <si>
    <t>00505851A704</t>
  </si>
  <si>
    <t>00505851A705</t>
  </si>
  <si>
    <t>00505851A706</t>
  </si>
  <si>
    <t>00505851A707</t>
  </si>
  <si>
    <t>00505851A708</t>
  </si>
  <si>
    <t>00505851A709</t>
  </si>
  <si>
    <t>NO.309</t>
  </si>
  <si>
    <t>00505851A70A</t>
  </si>
  <si>
    <t>00505851A70B</t>
  </si>
  <si>
    <t>00505851A70C</t>
  </si>
  <si>
    <t>00505851A70D</t>
  </si>
  <si>
    <t>00505851A70E</t>
  </si>
  <si>
    <t>00505851A70F</t>
  </si>
  <si>
    <t>00505851A710</t>
  </si>
  <si>
    <t>00505851A711</t>
  </si>
  <si>
    <t>00505851A712</t>
  </si>
  <si>
    <t>00505851A713</t>
  </si>
  <si>
    <t>NO.310</t>
  </si>
  <si>
    <t>00505851A714</t>
  </si>
  <si>
    <t>00505851A715</t>
  </si>
  <si>
    <t>00505851A716</t>
  </si>
  <si>
    <t>00505851A717</t>
  </si>
  <si>
    <t>00505851A718</t>
  </si>
  <si>
    <t>00505851A719</t>
  </si>
  <si>
    <t>00505851A71A</t>
  </si>
  <si>
    <t>00505851A71B</t>
  </si>
  <si>
    <t>00505851A71C</t>
  </si>
  <si>
    <t>00505851A71D</t>
  </si>
  <si>
    <t>NO.311</t>
  </si>
  <si>
    <t>00505851A71E</t>
  </si>
  <si>
    <t>00505851A71F</t>
  </si>
  <si>
    <t>00505851A720</t>
  </si>
  <si>
    <t>00505851A721</t>
  </si>
  <si>
    <t>00505851A722</t>
  </si>
  <si>
    <t>00505851A723</t>
  </si>
  <si>
    <t>00505851A724</t>
  </si>
  <si>
    <t>00505851A725</t>
  </si>
  <si>
    <t>00505851A726</t>
  </si>
  <si>
    <t>00505851A727</t>
  </si>
  <si>
    <t>NO.312</t>
  </si>
  <si>
    <t>00505851A728</t>
  </si>
  <si>
    <t>00505851A729</t>
  </si>
  <si>
    <t>00505851A72A</t>
  </si>
  <si>
    <t>00505851A72B</t>
  </si>
  <si>
    <t>00505851A72C</t>
  </si>
  <si>
    <t>00505851A72D</t>
  </si>
  <si>
    <t>00505851A72E</t>
  </si>
  <si>
    <t>00505851A72F</t>
  </si>
  <si>
    <t>00505851A730</t>
  </si>
  <si>
    <t>00505851A731</t>
  </si>
  <si>
    <t>NO.313</t>
  </si>
  <si>
    <t>00505851A732</t>
  </si>
  <si>
    <t>00505851A733</t>
  </si>
  <si>
    <t>00505851A734</t>
  </si>
  <si>
    <t>00505851A735</t>
  </si>
  <si>
    <t>00505851A736</t>
  </si>
  <si>
    <t>00505851A737</t>
  </si>
  <si>
    <t>00505851A738</t>
  </si>
  <si>
    <t>00505851A739</t>
  </si>
  <si>
    <t>00505851A73A</t>
  </si>
  <si>
    <t>00505851A73B</t>
  </si>
  <si>
    <t>NO.314</t>
  </si>
  <si>
    <t>00505851A73C</t>
  </si>
  <si>
    <t>00505851A73D</t>
  </si>
  <si>
    <t>00505851A73E</t>
  </si>
  <si>
    <t>00505851A73F</t>
  </si>
  <si>
    <t>00505851A740</t>
  </si>
  <si>
    <t>00505851A741</t>
  </si>
  <si>
    <t>00505851A742</t>
  </si>
  <si>
    <t>00505851A743</t>
  </si>
  <si>
    <t>00505851A744</t>
  </si>
  <si>
    <t>00505851A745</t>
  </si>
  <si>
    <t>NO.315</t>
  </si>
  <si>
    <t>00505851A746</t>
  </si>
  <si>
    <t>00505851A747</t>
  </si>
  <si>
    <t>00505851A748</t>
  </si>
  <si>
    <t>00505851A749</t>
  </si>
  <si>
    <t>00505851A74A</t>
  </si>
  <si>
    <t>00505851A74B</t>
  </si>
  <si>
    <t>00505851A74C</t>
  </si>
  <si>
    <t>00505851A74D</t>
  </si>
  <si>
    <t>00505851A74E</t>
  </si>
  <si>
    <t>00505851A74F</t>
  </si>
  <si>
    <t>NO.316</t>
  </si>
  <si>
    <t>00505851A750</t>
  </si>
  <si>
    <t>00505851A751</t>
  </si>
  <si>
    <t>00505851A752</t>
  </si>
  <si>
    <t>00505851A753</t>
  </si>
  <si>
    <t>00505851A754</t>
  </si>
  <si>
    <t>00505851A755</t>
  </si>
  <si>
    <t>00505851A756</t>
  </si>
  <si>
    <t>00505851A757</t>
  </si>
  <si>
    <t>00505851A758</t>
  </si>
  <si>
    <t>00505851A759</t>
  </si>
  <si>
    <t>NO.317</t>
  </si>
  <si>
    <t>00505851A75A</t>
  </si>
  <si>
    <t>00505851A75B</t>
  </si>
  <si>
    <t>00505851A75C</t>
  </si>
  <si>
    <t>00505851A75D</t>
  </si>
  <si>
    <t>00505851A75E</t>
  </si>
  <si>
    <t>00505851A75F</t>
  </si>
  <si>
    <t>00505851A760</t>
  </si>
  <si>
    <t>00505851A761</t>
  </si>
  <si>
    <t>00505851A762</t>
  </si>
  <si>
    <t>00505851A763</t>
  </si>
  <si>
    <t>NO.318</t>
  </si>
  <si>
    <t>00505851A764</t>
  </si>
  <si>
    <t>00505851A765</t>
  </si>
  <si>
    <t>00505851A766</t>
  </si>
  <si>
    <t>00505851A767</t>
  </si>
  <si>
    <t>00505851A768</t>
  </si>
  <si>
    <t>00505851A769</t>
  </si>
  <si>
    <t>00505851A76A</t>
  </si>
  <si>
    <t>00505851A76B</t>
  </si>
  <si>
    <t>00505851A76C</t>
  </si>
  <si>
    <t>00505851A76D</t>
  </si>
  <si>
    <t>NO.319</t>
  </si>
  <si>
    <t>00505851A76E</t>
  </si>
  <si>
    <t>00505851A76F</t>
  </si>
  <si>
    <t>00505851A770</t>
  </si>
  <si>
    <t>00505851A771</t>
  </si>
  <si>
    <t>00505851A772</t>
  </si>
  <si>
    <t>00505851A773</t>
  </si>
  <si>
    <t>00505851A774</t>
  </si>
  <si>
    <t>00505851A775</t>
  </si>
  <si>
    <t>00505851A776</t>
  </si>
  <si>
    <t>00505851A777</t>
  </si>
  <si>
    <t>NO.320</t>
  </si>
  <si>
    <t>00505851A778</t>
  </si>
  <si>
    <t>00505851A779</t>
  </si>
  <si>
    <t>00505851A77A</t>
  </si>
  <si>
    <t>00505851A77B</t>
  </si>
  <si>
    <t>00505851A77C</t>
  </si>
  <si>
    <t>00505851A77D</t>
  </si>
  <si>
    <t>00505851A77E</t>
  </si>
  <si>
    <t>00505851A77F</t>
  </si>
  <si>
    <t>00505851A780</t>
  </si>
  <si>
    <t>00505851A781</t>
  </si>
  <si>
    <t>NO.321</t>
  </si>
  <si>
    <t>00505851A782</t>
  </si>
  <si>
    <t>00505851A783</t>
  </si>
  <si>
    <t>00505851A784</t>
  </si>
  <si>
    <t>00505851A785</t>
  </si>
  <si>
    <t>00505851A786</t>
  </si>
  <si>
    <t>00505851A787</t>
  </si>
  <si>
    <t>00505851A788</t>
  </si>
  <si>
    <t>00505851A789</t>
  </si>
  <si>
    <t>00505851A78A</t>
  </si>
  <si>
    <t>00505851A78B</t>
  </si>
  <si>
    <t>NO.322</t>
  </si>
  <si>
    <t>00505851A78C</t>
  </si>
  <si>
    <t>00505851A78D</t>
  </si>
  <si>
    <t>00505851A78E</t>
  </si>
  <si>
    <t>00505851A78F</t>
  </si>
  <si>
    <t>00505851A790</t>
  </si>
  <si>
    <t>00505851A791</t>
  </si>
  <si>
    <t>00505851A792</t>
  </si>
  <si>
    <t>00505851A793</t>
  </si>
  <si>
    <t>00505851A794</t>
  </si>
  <si>
    <t>00505851A795</t>
  </si>
  <si>
    <t>NO.323</t>
  </si>
  <si>
    <t>00505851A796</t>
  </si>
  <si>
    <t>00505851A797</t>
  </si>
  <si>
    <t>00505851A798</t>
  </si>
  <si>
    <t>00505851A799</t>
  </si>
  <si>
    <t>00505851A79A</t>
  </si>
  <si>
    <t>00505851A79B</t>
  </si>
  <si>
    <t>00505851A79C</t>
  </si>
  <si>
    <t>00505851A79D</t>
  </si>
  <si>
    <t>00505851A79E</t>
  </si>
  <si>
    <t>00505851A79F</t>
  </si>
  <si>
    <t>NO.324</t>
  </si>
  <si>
    <t>00505851A7A0</t>
  </si>
  <si>
    <t>00505851A7A1</t>
  </si>
  <si>
    <t>00505851A7A2</t>
  </si>
  <si>
    <t>00505851A7A3</t>
  </si>
  <si>
    <t>00505851A7A4</t>
  </si>
  <si>
    <t>00505851A7A5</t>
  </si>
  <si>
    <t>00505851A7A6</t>
  </si>
  <si>
    <t>00505851A7A7</t>
  </si>
  <si>
    <t>00505851A7A8</t>
  </si>
  <si>
    <t>00505851A7A9</t>
  </si>
  <si>
    <t>NO.325</t>
  </si>
  <si>
    <t>00505851A7AA</t>
  </si>
  <si>
    <t>00505851A7AB</t>
  </si>
  <si>
    <t>00505851A7AC</t>
  </si>
  <si>
    <t>00505851A7AD</t>
  </si>
  <si>
    <t>00505851A7AE</t>
  </si>
  <si>
    <t>00505851A7AF</t>
  </si>
  <si>
    <t>00505851A7B0</t>
  </si>
  <si>
    <t>00505851A7B1</t>
  </si>
  <si>
    <t>00505851A7B2</t>
  </si>
  <si>
    <t>00505851A7B3</t>
  </si>
  <si>
    <t>NO.326</t>
  </si>
  <si>
    <t>00505851A7B4</t>
  </si>
  <si>
    <t>00505851A7B5</t>
  </si>
  <si>
    <t>00505851A7B6</t>
  </si>
  <si>
    <t>00505851A7B7</t>
  </si>
  <si>
    <t>00505851A7B8</t>
  </si>
  <si>
    <t>00505851A7B9</t>
  </si>
  <si>
    <t>00505851A7BA</t>
  </si>
  <si>
    <t>00505851A7BB</t>
  </si>
  <si>
    <t>00505851A7BC</t>
  </si>
  <si>
    <t>00505851A7BD</t>
  </si>
  <si>
    <t>NO.327</t>
  </si>
  <si>
    <t>00505851A7BE</t>
  </si>
  <si>
    <t>00505851A7BF</t>
  </si>
  <si>
    <t>00505851A7C0</t>
  </si>
  <si>
    <t>00505851A7C1</t>
  </si>
  <si>
    <t>00505851A7C2</t>
  </si>
  <si>
    <t>00505851A7C3</t>
  </si>
  <si>
    <t>00505851A7C4</t>
  </si>
  <si>
    <t>00505851A7C5</t>
  </si>
  <si>
    <t>00505851A7C6</t>
  </si>
  <si>
    <t>00505851A7C7</t>
  </si>
  <si>
    <t>NO.328</t>
  </si>
  <si>
    <t>00505851A7C8</t>
  </si>
  <si>
    <t>00505851A7C9</t>
  </si>
  <si>
    <t>00505851A7CA</t>
  </si>
  <si>
    <t>00505851A7CB</t>
  </si>
  <si>
    <t>00505851A7CC</t>
  </si>
  <si>
    <t>00505851A7CD</t>
  </si>
  <si>
    <t>00505851A7CE</t>
  </si>
  <si>
    <t>00505851A7CF</t>
  </si>
  <si>
    <t>00505851A7D0</t>
  </si>
  <si>
    <t>00505851A7D1</t>
  </si>
  <si>
    <t>NO.329</t>
  </si>
  <si>
    <t>00505851A7D2</t>
  </si>
  <si>
    <t>00505851A7D3</t>
  </si>
  <si>
    <t>00505851A7D4</t>
  </si>
  <si>
    <t>00505851A7D5</t>
  </si>
  <si>
    <t>00505851A7D6</t>
  </si>
  <si>
    <t>00505851A7D7</t>
  </si>
  <si>
    <t>00505851A7D8</t>
  </si>
  <si>
    <t>00505851A7D9</t>
  </si>
  <si>
    <t>00505851A7DA</t>
  </si>
  <si>
    <t>00505851A7DB</t>
  </si>
  <si>
    <t>NO.330</t>
  </si>
  <si>
    <t>00505851A7DC</t>
  </si>
  <si>
    <t>00505851A7DD</t>
  </si>
  <si>
    <t>00505851A7DE</t>
  </si>
  <si>
    <t>00505851A7DF</t>
  </si>
  <si>
    <t>00505851A7E0</t>
  </si>
  <si>
    <t>00505851A7E1</t>
  </si>
  <si>
    <t>00505851A7E2</t>
  </si>
  <si>
    <t>00505851A7E3</t>
  </si>
  <si>
    <t>00505851A7E4</t>
  </si>
  <si>
    <t>00505851A7E5</t>
  </si>
  <si>
    <t>NO.331</t>
  </si>
  <si>
    <t>00505851A7E6</t>
  </si>
  <si>
    <t>00505851A7E7</t>
  </si>
  <si>
    <t>00505851A7E8</t>
  </si>
  <si>
    <t>00505851A7E9</t>
  </si>
  <si>
    <t>00505851A7EA</t>
  </si>
  <si>
    <t>00505851A7EB</t>
  </si>
  <si>
    <t>00505851A7EC</t>
  </si>
  <si>
    <t>00505851A7ED</t>
  </si>
  <si>
    <t>00505851A7EE</t>
  </si>
  <si>
    <t>00505851A7EF</t>
  </si>
  <si>
    <t>NO.332</t>
  </si>
  <si>
    <t>00505851A7F0</t>
  </si>
  <si>
    <t>00505851A7F1</t>
  </si>
  <si>
    <t>00505851A7F2</t>
  </si>
  <si>
    <t>00505851A7F3</t>
  </si>
  <si>
    <t>00505851A7F4</t>
  </si>
  <si>
    <t>00505851A7F5</t>
  </si>
  <si>
    <t>00505851A7F6</t>
  </si>
  <si>
    <t>00505851A7F7</t>
  </si>
  <si>
    <t>00505851A7F8</t>
  </si>
  <si>
    <t>00505851A7F9</t>
  </si>
  <si>
    <t>NO.333</t>
  </si>
  <si>
    <t>00505851A7FA</t>
  </si>
  <si>
    <t>00505851A7FB</t>
  </si>
  <si>
    <t>00505851A7FC</t>
  </si>
  <si>
    <t>00505851A7FD</t>
  </si>
  <si>
    <t>00505851A7FE</t>
  </si>
  <si>
    <t>00505851A7FF</t>
  </si>
  <si>
    <t>00505851A800</t>
  </si>
  <si>
    <t>00505851A801</t>
  </si>
  <si>
    <t>00505851A802</t>
  </si>
  <si>
    <t>00505851A803</t>
  </si>
  <si>
    <t>NO.334</t>
  </si>
  <si>
    <t>00505851A804</t>
  </si>
  <si>
    <t>00505851A805</t>
  </si>
  <si>
    <t>00505851A806</t>
  </si>
  <si>
    <t>00505851A807</t>
  </si>
  <si>
    <t>00505851A808</t>
  </si>
  <si>
    <t>00505851A809</t>
  </si>
  <si>
    <t>00505851A80A</t>
  </si>
  <si>
    <t>00505851A80B</t>
  </si>
  <si>
    <t>00505851A80C</t>
  </si>
  <si>
    <t>00505851A80D</t>
  </si>
  <si>
    <t>NO.335</t>
  </si>
  <si>
    <t>00505851A80E</t>
  </si>
  <si>
    <t>00505851A80F</t>
  </si>
  <si>
    <t>00505851A810</t>
  </si>
  <si>
    <t>00505851A811</t>
  </si>
  <si>
    <t>00505851A812</t>
  </si>
  <si>
    <t>00505851A813</t>
  </si>
  <si>
    <t>00505851A814</t>
  </si>
  <si>
    <t>00505851A815</t>
  </si>
  <si>
    <t>00505851A816</t>
  </si>
  <si>
    <t>00505851A817</t>
  </si>
  <si>
    <t>NO.336</t>
  </si>
  <si>
    <t>00505851A818</t>
  </si>
  <si>
    <t>00505851A819</t>
  </si>
  <si>
    <t>00505851A81A</t>
  </si>
  <si>
    <t>00505851A81B</t>
  </si>
  <si>
    <t>00505851A81C</t>
  </si>
  <si>
    <t>00505851A81D</t>
  </si>
  <si>
    <t>00505851A81E</t>
  </si>
  <si>
    <t>00505851A81F</t>
  </si>
  <si>
    <t>00505851A820</t>
  </si>
  <si>
    <t>00505851A821</t>
  </si>
  <si>
    <t>NO.337</t>
  </si>
  <si>
    <t>00505851A822</t>
  </si>
  <si>
    <t>00505851A823</t>
  </si>
  <si>
    <t>00505851A824</t>
  </si>
  <si>
    <t>00505851A825</t>
  </si>
  <si>
    <t>00505851A826</t>
  </si>
  <si>
    <t>00505851A827</t>
  </si>
  <si>
    <t>00505851A828</t>
  </si>
  <si>
    <t>00505851A829</t>
  </si>
  <si>
    <t>00505851A82A</t>
  </si>
  <si>
    <t>00505851A82B</t>
  </si>
  <si>
    <t>NO.338</t>
  </si>
  <si>
    <t>00505851A82C</t>
  </si>
  <si>
    <t>00505851A82D</t>
  </si>
  <si>
    <t>00505851A82E</t>
  </si>
  <si>
    <t>00505851A82F</t>
  </si>
  <si>
    <t>00505851A830</t>
  </si>
  <si>
    <t>00505851A831</t>
  </si>
  <si>
    <t>00505851A832</t>
  </si>
  <si>
    <t>00505851A833</t>
  </si>
  <si>
    <t>00505851A834</t>
  </si>
  <si>
    <t>00505851A835</t>
  </si>
  <si>
    <t>NO.339</t>
  </si>
  <si>
    <t>00505851A836</t>
  </si>
  <si>
    <t>00505851A837</t>
  </si>
  <si>
    <t>00505851A838</t>
  </si>
  <si>
    <t>00505851A839</t>
  </si>
  <si>
    <t>00505851A83A</t>
  </si>
  <si>
    <t>00505851A83B</t>
  </si>
  <si>
    <t>00505851A83C</t>
  </si>
  <si>
    <t>00505851A83D</t>
  </si>
  <si>
    <t>00505851A83E</t>
  </si>
  <si>
    <t>00505851A83F</t>
  </si>
  <si>
    <t>NO.340</t>
  </si>
  <si>
    <t>00505851A840</t>
  </si>
  <si>
    <t>00505851A841</t>
  </si>
  <si>
    <t>00505851A842</t>
  </si>
  <si>
    <t>00505851A843</t>
  </si>
  <si>
    <t>00505851A844</t>
  </si>
  <si>
    <t>00505851A845</t>
  </si>
  <si>
    <t>00505851A846</t>
  </si>
  <si>
    <t>00505851A847</t>
  </si>
  <si>
    <t>00505851A848</t>
  </si>
  <si>
    <t>00505851A849</t>
  </si>
  <si>
    <t>NO.341</t>
  </si>
  <si>
    <t>00505851A84A</t>
  </si>
  <si>
    <t>00505851A84B</t>
  </si>
  <si>
    <t>00505851A84C</t>
  </si>
  <si>
    <t>00505851A84D</t>
  </si>
  <si>
    <t>00505851A84E</t>
  </si>
  <si>
    <t>00505851A84F</t>
  </si>
  <si>
    <t>00505851A850</t>
  </si>
  <si>
    <t>00505851A851</t>
  </si>
  <si>
    <t>00505851A852</t>
  </si>
  <si>
    <t>00505851A853</t>
  </si>
  <si>
    <t>NO.342</t>
  </si>
  <si>
    <t>00505851A854</t>
  </si>
  <si>
    <t>00505851A855</t>
  </si>
  <si>
    <t>00505851A856</t>
  </si>
  <si>
    <t>00505851A857</t>
  </si>
  <si>
    <t>00505851A858</t>
  </si>
  <si>
    <t>00505851A859</t>
  </si>
  <si>
    <t>00505851A85A</t>
  </si>
  <si>
    <t>00505851A85B</t>
  </si>
  <si>
    <t>00505851A85C</t>
  </si>
  <si>
    <t>00505851A85D</t>
  </si>
  <si>
    <t>NO.343</t>
  </si>
  <si>
    <t>00505851A85E</t>
  </si>
  <si>
    <t>00505851A85F</t>
  </si>
  <si>
    <t>00505851A860</t>
  </si>
  <si>
    <t>00505851A861</t>
  </si>
  <si>
    <t>00505851A862</t>
  </si>
  <si>
    <t>00505851A863</t>
  </si>
  <si>
    <t>00505851A864</t>
  </si>
  <si>
    <t>00505851A865</t>
  </si>
  <si>
    <t>00505851A866</t>
  </si>
  <si>
    <t>00505851A867</t>
  </si>
  <si>
    <t>NO.344</t>
  </si>
  <si>
    <t>00505851A868</t>
  </si>
  <si>
    <t>00505851A869</t>
  </si>
  <si>
    <t>00505851A86A</t>
  </si>
  <si>
    <t>00505851A86B</t>
  </si>
  <si>
    <t>00505851A86C</t>
  </si>
  <si>
    <t>00505851A86D</t>
  </si>
  <si>
    <t>00505851A86E</t>
  </si>
  <si>
    <t>00505851A86F</t>
  </si>
  <si>
    <t>00505851A870</t>
  </si>
  <si>
    <t>00505851A871</t>
  </si>
  <si>
    <t>NO.345</t>
  </si>
  <si>
    <t>00505851A872</t>
  </si>
  <si>
    <t>00505851A873</t>
  </si>
  <si>
    <t>00505851A874</t>
  </si>
  <si>
    <t>00505851A875</t>
  </si>
  <si>
    <t>00505851A876</t>
  </si>
  <si>
    <t>00505851A877</t>
  </si>
  <si>
    <t>00505851A878</t>
  </si>
  <si>
    <t>00505851A879</t>
  </si>
  <si>
    <t>00505851A87A</t>
  </si>
  <si>
    <t>00505851A87B</t>
  </si>
  <si>
    <t>NO.346</t>
  </si>
  <si>
    <t>00505851A87C</t>
  </si>
  <si>
    <t>00505851A87D</t>
  </si>
  <si>
    <t>00505851A87E</t>
  </si>
  <si>
    <t>00505851A87F</t>
  </si>
  <si>
    <t>00505851A880</t>
  </si>
  <si>
    <t>00505851A881</t>
  </si>
  <si>
    <t>00505851A882</t>
  </si>
  <si>
    <t>00505851A883</t>
  </si>
  <si>
    <t>00505851A884</t>
  </si>
  <si>
    <t>00505851A885</t>
  </si>
  <si>
    <t>NO.347</t>
  </si>
  <si>
    <t>00505851A886</t>
  </si>
  <si>
    <t>00505851A887</t>
  </si>
  <si>
    <t>00505851A888</t>
  </si>
  <si>
    <t>00505851A889</t>
  </si>
  <si>
    <t>00505851A88A</t>
  </si>
  <si>
    <t>00505851A88B</t>
  </si>
  <si>
    <t>00505851A88C</t>
  </si>
  <si>
    <t>00505851A88D</t>
  </si>
  <si>
    <t>00505851A88E</t>
  </si>
  <si>
    <t>00505851A88F</t>
  </si>
  <si>
    <t>NO.348</t>
  </si>
  <si>
    <t>00505851A890</t>
  </si>
  <si>
    <t>00505851A891</t>
  </si>
  <si>
    <t>00505851A892</t>
  </si>
  <si>
    <t>00505851A893</t>
  </si>
  <si>
    <t>00505851A894</t>
  </si>
  <si>
    <t>00505851A895</t>
  </si>
  <si>
    <t>00505851A896</t>
  </si>
  <si>
    <t>00505851A897</t>
  </si>
  <si>
    <t>00505851A898</t>
  </si>
  <si>
    <t>00505851A899</t>
  </si>
  <si>
    <t>NO.349</t>
  </si>
  <si>
    <t>00505851A89A</t>
  </si>
  <si>
    <t>00505851A89B</t>
  </si>
  <si>
    <t>00505851A89C</t>
  </si>
  <si>
    <t>00505851A89D</t>
  </si>
  <si>
    <t>00505851A89E</t>
  </si>
  <si>
    <t>00505851A89F</t>
  </si>
  <si>
    <t>00505851A8A0</t>
  </si>
  <si>
    <t>00505851A8A1</t>
  </si>
  <si>
    <t>00505851A8A2</t>
  </si>
  <si>
    <t>00505851A8A3</t>
  </si>
  <si>
    <t>NO.350</t>
  </si>
  <si>
    <t>00505851A8A4</t>
  </si>
  <si>
    <t>00505851A8A5</t>
  </si>
  <si>
    <t>00505851A8A6</t>
  </si>
  <si>
    <t>00505851A8A7</t>
  </si>
  <si>
    <t>00505851A8A8</t>
  </si>
  <si>
    <t>00505851A8A9</t>
  </si>
  <si>
    <t>00505851A8AA</t>
  </si>
  <si>
    <t>00505851A8AB</t>
  </si>
  <si>
    <t>00505851A8AC</t>
  </si>
  <si>
    <t>00505851A8AD</t>
  </si>
  <si>
    <t>NO.351</t>
  </si>
  <si>
    <t>00505851A8AE</t>
  </si>
  <si>
    <t>00505851A8AF</t>
  </si>
  <si>
    <t>00505851A8B0</t>
  </si>
  <si>
    <t>00505851A8B1</t>
  </si>
  <si>
    <t>00505851A8B2</t>
  </si>
  <si>
    <t>00505851A8B3</t>
  </si>
  <si>
    <t>00505851A8B4</t>
  </si>
  <si>
    <t>00505851A8B5</t>
  </si>
  <si>
    <t>00505851A8B6</t>
  </si>
  <si>
    <t>00505851A8B7</t>
  </si>
  <si>
    <t>NO.352</t>
  </si>
  <si>
    <t>00505851A8B8</t>
  </si>
  <si>
    <t>00505851A8B9</t>
  </si>
  <si>
    <t>00505851A8BA</t>
  </si>
  <si>
    <t>00505851A8BB</t>
  </si>
  <si>
    <t>00505851A8BC</t>
  </si>
  <si>
    <t>00505851A8BD</t>
  </si>
  <si>
    <t>00505851A8BE</t>
  </si>
  <si>
    <t>00505851A8BF</t>
  </si>
  <si>
    <t>00505851A8C0</t>
  </si>
  <si>
    <t>00505851A8C1</t>
  </si>
  <si>
    <t>NO.353</t>
  </si>
  <si>
    <t>00505851A8C2</t>
  </si>
  <si>
    <t>00505851A8C3</t>
  </si>
  <si>
    <t>00505851A8C4</t>
  </si>
  <si>
    <t>00505851A8C5</t>
  </si>
  <si>
    <t>00505851A8C6</t>
  </si>
  <si>
    <t>00505851A8C7</t>
  </si>
  <si>
    <t>00505851A8C8</t>
  </si>
  <si>
    <t>00505851A8C9</t>
  </si>
  <si>
    <t>00505851A8CA</t>
  </si>
  <si>
    <t>00505851A8CB</t>
  </si>
  <si>
    <t>NO.354</t>
  </si>
  <si>
    <t>00505851A8CC</t>
  </si>
  <si>
    <t>00505851A8CD</t>
  </si>
  <si>
    <t>00505851A8CE</t>
  </si>
  <si>
    <t>00505851A8CF</t>
  </si>
  <si>
    <t>00505851A8D0</t>
  </si>
  <si>
    <t>00505851A8D1</t>
  </si>
  <si>
    <t>00505851A8D2</t>
  </si>
  <si>
    <t>00505851A8D3</t>
  </si>
  <si>
    <t>00505851A8D4</t>
  </si>
  <si>
    <t>00505851A8D5</t>
  </si>
  <si>
    <t>NO.355</t>
  </si>
  <si>
    <t>00505851A8D6</t>
  </si>
  <si>
    <t>00505851A8D7</t>
  </si>
  <si>
    <t>00505851A8D8</t>
  </si>
  <si>
    <t>00505851A8D9</t>
  </si>
  <si>
    <t>00505851A8DA</t>
  </si>
  <si>
    <t>00505851A8DB</t>
  </si>
  <si>
    <t>00505851A8DC</t>
  </si>
  <si>
    <t>00505851A8DD</t>
  </si>
  <si>
    <t>00505851A8DE</t>
  </si>
  <si>
    <t>00505851A8DF</t>
  </si>
  <si>
    <t>NO.356</t>
  </si>
  <si>
    <t>00505851A8E0</t>
  </si>
  <si>
    <t>00505851A8E1</t>
  </si>
  <si>
    <t>00505851A8E2</t>
  </si>
  <si>
    <t>00505851A8E3</t>
  </si>
  <si>
    <t>00505851A8E4</t>
  </si>
  <si>
    <t>00505851A8E5</t>
  </si>
  <si>
    <t>00505851A8E6</t>
  </si>
  <si>
    <t>00505851A8E7</t>
  </si>
  <si>
    <t>00505851A8E8</t>
  </si>
  <si>
    <t>00505851A8E9</t>
  </si>
  <si>
    <t>NO.357</t>
  </si>
  <si>
    <t>00505851A8EA</t>
  </si>
  <si>
    <t>00505851A8EB</t>
  </si>
  <si>
    <t>00505851A8EC</t>
  </si>
  <si>
    <t>00505851A8ED</t>
  </si>
  <si>
    <t>00505851A8EE</t>
  </si>
  <si>
    <t>00505851A8EF</t>
  </si>
  <si>
    <t>00505851A8F0</t>
  </si>
  <si>
    <t>00505851A8F1</t>
  </si>
  <si>
    <t>00505851A8F2</t>
  </si>
  <si>
    <t>00505851A8F3</t>
  </si>
  <si>
    <t>NO.358</t>
  </si>
  <si>
    <t>00505851A8F4</t>
  </si>
  <si>
    <t>00505851A8F5</t>
  </si>
  <si>
    <t>00505851A8F6</t>
  </si>
  <si>
    <t>00505851A8F7</t>
  </si>
  <si>
    <t>00505851A8F8</t>
  </si>
  <si>
    <t>00505851A8F9</t>
  </si>
  <si>
    <t>00505851A8FA</t>
  </si>
  <si>
    <t>00505851A8FB</t>
  </si>
  <si>
    <t>00505851A8FC</t>
  </si>
  <si>
    <t>00505851A8FD</t>
  </si>
  <si>
    <t>NO.359</t>
  </si>
  <si>
    <t>00505851A8FE</t>
  </si>
  <si>
    <t>00505851A8FF</t>
  </si>
  <si>
    <t>00505851A900</t>
  </si>
  <si>
    <t>00505851A901</t>
  </si>
  <si>
    <t>00505851A902</t>
  </si>
  <si>
    <t>00505851A903</t>
  </si>
  <si>
    <t>00505851A904</t>
  </si>
  <si>
    <t>00505851A905</t>
  </si>
  <si>
    <t>00505851A906</t>
  </si>
  <si>
    <t>00505851A907</t>
  </si>
  <si>
    <t>NO.360</t>
  </si>
  <si>
    <t>00505851A908</t>
  </si>
  <si>
    <t>00505851A909</t>
  </si>
  <si>
    <t>00505851A90A</t>
  </si>
  <si>
    <t>00505851A90B</t>
  </si>
  <si>
    <t>00505851A90C</t>
  </si>
  <si>
    <t>00505851A90D</t>
  </si>
  <si>
    <t>00505851A90E</t>
  </si>
  <si>
    <t>00505851A90F</t>
  </si>
  <si>
    <t>00505851A910</t>
  </si>
  <si>
    <t>00505851A911</t>
  </si>
  <si>
    <t>NO.361</t>
  </si>
  <si>
    <t>00505851A912</t>
  </si>
  <si>
    <t>00505851A913</t>
  </si>
  <si>
    <t>00505851A914</t>
  </si>
  <si>
    <t>00505851A915</t>
  </si>
  <si>
    <t>00505851A916</t>
  </si>
  <si>
    <t>00505851A917</t>
  </si>
  <si>
    <t>00505851A918</t>
  </si>
  <si>
    <t>00505851A919</t>
  </si>
  <si>
    <t>00505851A91A</t>
  </si>
  <si>
    <t>00505851A91B</t>
  </si>
  <si>
    <t>NO.362</t>
  </si>
  <si>
    <t>00505851A91C</t>
  </si>
  <si>
    <t>00505851A91D</t>
  </si>
  <si>
    <t>00505851A91E</t>
  </si>
  <si>
    <t>00505851A91F</t>
  </si>
  <si>
    <t>00505851A920</t>
  </si>
  <si>
    <t>00505851A921</t>
  </si>
  <si>
    <t>00505851A922</t>
  </si>
  <si>
    <t>00505851A923</t>
  </si>
  <si>
    <t>00505851A924</t>
  </si>
  <si>
    <t>00505851A925</t>
  </si>
  <si>
    <t>NO.363</t>
  </si>
  <si>
    <t>00505851A926</t>
  </si>
  <si>
    <t>00505851A927</t>
  </si>
  <si>
    <t>00505851A928</t>
  </si>
  <si>
    <t>00505851A929</t>
  </si>
  <si>
    <t>00505851A92A</t>
  </si>
  <si>
    <t>00505851A92B</t>
  </si>
  <si>
    <t>00505851A92C</t>
  </si>
  <si>
    <t>00505851A92D</t>
  </si>
  <si>
    <t>00505851A92E</t>
  </si>
  <si>
    <t>00505851A92F</t>
  </si>
  <si>
    <t>NO.364</t>
  </si>
  <si>
    <t>00505851A930</t>
  </si>
  <si>
    <t>00505851A931</t>
  </si>
  <si>
    <t>00505851A932</t>
  </si>
  <si>
    <t>00505851A933</t>
  </si>
  <si>
    <t>00505851A934</t>
  </si>
  <si>
    <t>00505851A935</t>
  </si>
  <si>
    <t>00505851A936</t>
  </si>
  <si>
    <t>00505851A937</t>
  </si>
  <si>
    <t>00505851A938</t>
  </si>
  <si>
    <t>00505851A939</t>
  </si>
  <si>
    <t>NO.365</t>
  </si>
  <si>
    <t>00505851A93A</t>
  </si>
  <si>
    <t>00505851A93B</t>
  </si>
  <si>
    <t>00505851A93C</t>
  </si>
  <si>
    <t>00505851A93D</t>
  </si>
  <si>
    <t>00505851A93E</t>
  </si>
  <si>
    <t>00505851A93F</t>
  </si>
  <si>
    <t>00505851A940</t>
  </si>
  <si>
    <t>00505851A941</t>
  </si>
  <si>
    <t>00505851A942</t>
  </si>
  <si>
    <t>00505851A943</t>
  </si>
  <si>
    <t>NO.366</t>
  </si>
  <si>
    <t>00505851A944</t>
  </si>
  <si>
    <t>00505851A945</t>
  </si>
  <si>
    <t>00505851A946</t>
  </si>
  <si>
    <t>00505851A947</t>
  </si>
  <si>
    <t>00505851A948</t>
  </si>
  <si>
    <t>00505851A949</t>
  </si>
  <si>
    <t>00505851A94A</t>
  </si>
  <si>
    <t>00505851A94B</t>
  </si>
  <si>
    <t>00505851A94C</t>
  </si>
  <si>
    <t>00505851A94D</t>
  </si>
  <si>
    <t>NO.367</t>
  </si>
  <si>
    <t>00505851A94E</t>
  </si>
  <si>
    <t>00505851A94F</t>
  </si>
  <si>
    <t>00505851A950</t>
  </si>
  <si>
    <t>00505851A951</t>
  </si>
  <si>
    <t>00505851A952</t>
  </si>
  <si>
    <t>00505851A953</t>
  </si>
  <si>
    <t>00505851A954</t>
  </si>
  <si>
    <t>00505851A955</t>
  </si>
  <si>
    <t>00505851A956</t>
  </si>
  <si>
    <t>00505851A957</t>
  </si>
  <si>
    <t>NO.368</t>
  </si>
  <si>
    <t>00505851A958</t>
  </si>
  <si>
    <t>00505851A959</t>
  </si>
  <si>
    <t>00505851A95A</t>
  </si>
  <si>
    <t>00505851A95B</t>
  </si>
  <si>
    <t>00505851A95C</t>
  </si>
  <si>
    <t>00505851A95D</t>
  </si>
  <si>
    <t>00505851A95E</t>
  </si>
  <si>
    <t>00505851A95F</t>
  </si>
  <si>
    <t>00505851A960</t>
  </si>
  <si>
    <t>00505851A961</t>
  </si>
  <si>
    <t>NO.369</t>
  </si>
  <si>
    <t>00505851A962</t>
  </si>
  <si>
    <t>00505851A963</t>
  </si>
  <si>
    <t>00505851A964</t>
  </si>
  <si>
    <t>00505851A965</t>
  </si>
  <si>
    <t>00505851A966</t>
  </si>
  <si>
    <t>00505851A967</t>
  </si>
  <si>
    <t>00505851A968</t>
  </si>
  <si>
    <t>00505851A969</t>
  </si>
  <si>
    <t>00505851A96A</t>
  </si>
  <si>
    <t>00505851A96B</t>
  </si>
  <si>
    <t>NO.370</t>
  </si>
  <si>
    <t>00505851A96C</t>
  </si>
  <si>
    <t>00505851A96D</t>
  </si>
  <si>
    <t>00505851A96E</t>
  </si>
  <si>
    <t>00505851A96F</t>
  </si>
  <si>
    <t>00505851A970</t>
  </si>
  <si>
    <t>00505851A971</t>
  </si>
  <si>
    <t>00505851A972</t>
  </si>
  <si>
    <t>00505851A973</t>
  </si>
  <si>
    <t>00505851A974</t>
  </si>
  <si>
    <t>00505851A975</t>
  </si>
  <si>
    <t>NO.371</t>
  </si>
  <si>
    <t>00505851A976</t>
  </si>
  <si>
    <t>00505851A977</t>
  </si>
  <si>
    <t>00505851A978</t>
  </si>
  <si>
    <t>00505851A979</t>
  </si>
  <si>
    <t>00505851A97A</t>
  </si>
  <si>
    <t>00505851A97B</t>
  </si>
  <si>
    <t>00505851A97C</t>
  </si>
  <si>
    <t>00505851A97D</t>
  </si>
  <si>
    <t>00505851A97E</t>
  </si>
  <si>
    <t>00505851A97F</t>
  </si>
  <si>
    <t>NO.372</t>
  </si>
  <si>
    <t>00505851A980</t>
  </si>
  <si>
    <t>00505851A981</t>
  </si>
  <si>
    <t>00505851A982</t>
  </si>
  <si>
    <t>00505851A983</t>
  </si>
  <si>
    <t>00505851A984</t>
  </si>
  <si>
    <t>00505851A985</t>
  </si>
  <si>
    <t>00505851A986</t>
  </si>
  <si>
    <t>00505851A987</t>
  </si>
  <si>
    <t>00505851A988</t>
  </si>
  <si>
    <t>00505851A989</t>
  </si>
  <si>
    <t>NO.373</t>
  </si>
  <si>
    <t>00505851A98A</t>
  </si>
  <si>
    <t>00505851A98B</t>
  </si>
  <si>
    <t>00505851A98C</t>
  </si>
  <si>
    <t>00505851A98D</t>
  </si>
  <si>
    <t>00505851A98E</t>
  </si>
  <si>
    <t>00505851A98F</t>
  </si>
  <si>
    <t>00505851A990</t>
  </si>
  <si>
    <t>00505851A991</t>
  </si>
  <si>
    <t>00505851A992</t>
  </si>
  <si>
    <t>00505851A993</t>
  </si>
  <si>
    <t>NO.374</t>
  </si>
  <si>
    <t>00505851A994</t>
  </si>
  <si>
    <t>00505851A995</t>
  </si>
  <si>
    <t>00505851A996</t>
  </si>
  <si>
    <t>00505851A997</t>
  </si>
  <si>
    <t>00505851A998</t>
  </si>
  <si>
    <t>00505851A999</t>
  </si>
  <si>
    <t>00505851A99A</t>
  </si>
  <si>
    <t>00505851A99B</t>
  </si>
  <si>
    <t>00505851A99C</t>
  </si>
  <si>
    <t>00505851A99D</t>
  </si>
  <si>
    <t>NO.375</t>
  </si>
  <si>
    <t>00505851A99E</t>
  </si>
  <si>
    <t>00505851A99F</t>
  </si>
  <si>
    <t>00505851A9A0</t>
  </si>
  <si>
    <t>00505851A9A1</t>
  </si>
  <si>
    <t>00505851A9A2</t>
  </si>
  <si>
    <t>00505851A9A3</t>
  </si>
  <si>
    <t>00505851A9A4</t>
  </si>
  <si>
    <t>00505851A9A5</t>
  </si>
  <si>
    <t>00505851A9A6</t>
  </si>
  <si>
    <t>00505851A9A7</t>
  </si>
  <si>
    <t>NO.376</t>
  </si>
  <si>
    <t>00505851A9A8</t>
  </si>
  <si>
    <t>00505851A9A9</t>
  </si>
  <si>
    <t>00505851A9AA</t>
  </si>
  <si>
    <t>00505851A9AB</t>
  </si>
  <si>
    <t>00505851A9AC</t>
  </si>
  <si>
    <t>00505851A9AD</t>
  </si>
  <si>
    <t>00505851A9AE</t>
  </si>
  <si>
    <t>00505851A9AF</t>
  </si>
  <si>
    <t>00505851A9B0</t>
  </si>
  <si>
    <t>00505851A9B1</t>
  </si>
  <si>
    <t>NO.377</t>
  </si>
  <si>
    <t>00505851A9B2</t>
  </si>
  <si>
    <t>00505851A9B3</t>
  </si>
  <si>
    <t>00505851A9B4</t>
  </si>
  <si>
    <t>00505851A9B5</t>
  </si>
  <si>
    <t>00505851A9B6</t>
  </si>
  <si>
    <t>00505851A9B7</t>
  </si>
  <si>
    <t>00505851A9B8</t>
  </si>
  <si>
    <t>00505851A9B9</t>
  </si>
  <si>
    <t>00505851A9BA</t>
  </si>
  <si>
    <t>00505851A9BB</t>
  </si>
  <si>
    <t>NO.378</t>
  </si>
  <si>
    <t>00505851A9BC</t>
  </si>
  <si>
    <t>00505851A9BD</t>
  </si>
  <si>
    <t>00505851A9BE</t>
  </si>
  <si>
    <t>00505851A9BF</t>
  </si>
  <si>
    <t>00505851A9C0</t>
  </si>
  <si>
    <t>00505851A9C1</t>
  </si>
  <si>
    <t>00505851A9C2</t>
  </si>
  <si>
    <t>00505851A9C3</t>
  </si>
  <si>
    <t>00505851A9C4</t>
  </si>
  <si>
    <t>00505851A9C5</t>
  </si>
  <si>
    <t>NO.379</t>
  </si>
  <si>
    <t>00505851A9C6</t>
  </si>
  <si>
    <t>00505851A9C7</t>
  </si>
  <si>
    <t>00505851A9C8</t>
  </si>
  <si>
    <t>00505851A9C9</t>
  </si>
  <si>
    <t>00505851A9CA</t>
  </si>
  <si>
    <t>00505851A9CB</t>
  </si>
  <si>
    <t>00505851A9CC</t>
  </si>
  <si>
    <t>00505851A9CD</t>
  </si>
  <si>
    <t>00505851A9CE</t>
  </si>
  <si>
    <t>00505851A9CF</t>
  </si>
  <si>
    <t>NO.380</t>
  </si>
  <si>
    <t>00505851A9D0</t>
  </si>
  <si>
    <t>00505851A9D1</t>
  </si>
  <si>
    <t>00505851A9D2</t>
  </si>
  <si>
    <t>00505851A9D3</t>
  </si>
  <si>
    <t>00505851A9D4</t>
  </si>
  <si>
    <t>00505851A9D5</t>
  </si>
  <si>
    <t>00505851A9D6</t>
  </si>
  <si>
    <t>00505851A9D7</t>
  </si>
  <si>
    <t>00505851A9D8</t>
  </si>
  <si>
    <t>00505851A9D9</t>
  </si>
  <si>
    <t>NO.381</t>
  </si>
  <si>
    <t>00505851A9DA</t>
  </si>
  <si>
    <t>00505851A9DB</t>
  </si>
  <si>
    <t>00505851A9DC</t>
  </si>
  <si>
    <t>00505851A9DD</t>
  </si>
  <si>
    <t>00505851A9DE</t>
  </si>
  <si>
    <t>00505851A9DF</t>
  </si>
  <si>
    <t>00505851A9E0</t>
  </si>
  <si>
    <t>00505851A9E1</t>
  </si>
  <si>
    <t>00505851A9E2</t>
  </si>
  <si>
    <t>00505851A9E3</t>
  </si>
  <si>
    <t>NO.382</t>
  </si>
  <si>
    <t>00505851A9E4</t>
  </si>
  <si>
    <t>00505851A9E5</t>
  </si>
  <si>
    <t>00505851A9E6</t>
  </si>
  <si>
    <t>00505851A9E7</t>
  </si>
  <si>
    <t>00505851A9E8</t>
  </si>
  <si>
    <t>00505851A9E9</t>
  </si>
  <si>
    <t>00505851A9EA</t>
  </si>
  <si>
    <t>00505851A9EB</t>
  </si>
  <si>
    <t>00505851A9EC</t>
  </si>
  <si>
    <t>00505851A9ED</t>
  </si>
  <si>
    <t>NO.383</t>
  </si>
  <si>
    <t>00505851A9EE</t>
  </si>
  <si>
    <t>00505851A9EF</t>
  </si>
  <si>
    <t>00505851A9F0</t>
  </si>
  <si>
    <t>00505851A9F1</t>
  </si>
  <si>
    <t>00505851A9F2</t>
  </si>
  <si>
    <t>00505851A9F3</t>
  </si>
  <si>
    <t>00505851A9F4</t>
  </si>
  <si>
    <t>00505851A9F5</t>
  </si>
  <si>
    <t>00505851A9F6</t>
  </si>
  <si>
    <t>00505851A9F7</t>
  </si>
  <si>
    <t>NO.384</t>
  </si>
  <si>
    <t>00505851A9F8</t>
  </si>
  <si>
    <t>00505851A9F9</t>
  </si>
  <si>
    <t>00505851A9FA</t>
  </si>
  <si>
    <t>00505851A9FB</t>
  </si>
  <si>
    <t>00505851A9FC</t>
  </si>
  <si>
    <t>00505851A9FD</t>
  </si>
  <si>
    <t>00505851A9FE</t>
  </si>
  <si>
    <t>00505851A9FF</t>
  </si>
  <si>
    <t>00505851AA00</t>
  </si>
  <si>
    <t>00505851AA01</t>
  </si>
  <si>
    <t>NO.385</t>
  </si>
  <si>
    <t>00505851AA02</t>
  </si>
  <si>
    <t>00505851AA03</t>
  </si>
  <si>
    <t>00505851AA04</t>
  </si>
  <si>
    <t>00505851AA05</t>
  </si>
  <si>
    <t>00505851AA06</t>
  </si>
  <si>
    <t>00505851AA07</t>
  </si>
  <si>
    <t>00505851AA08</t>
  </si>
  <si>
    <t>00505851AA09</t>
  </si>
  <si>
    <t>00505851AA0A</t>
  </si>
  <si>
    <t>00505851AA0B</t>
  </si>
  <si>
    <t>NO.386</t>
  </si>
  <si>
    <t>00505851AA0C</t>
  </si>
  <si>
    <t>00505851AA0D</t>
  </si>
  <si>
    <t>00505851AA0E</t>
  </si>
  <si>
    <t>00505851AA0F</t>
  </si>
  <si>
    <t>00505851AA10</t>
  </si>
  <si>
    <t>00505851AA11</t>
  </si>
  <si>
    <t>00505851AA12</t>
  </si>
  <si>
    <t>00505851AA13</t>
  </si>
  <si>
    <t>00505851AA14</t>
  </si>
  <si>
    <t>00505851AA15</t>
  </si>
  <si>
    <t>NO.387</t>
  </si>
  <si>
    <t>00505851AA16</t>
  </si>
  <si>
    <t>00505851AA17</t>
  </si>
  <si>
    <t>00505851AA18</t>
  </si>
  <si>
    <t>00505851AA19</t>
  </si>
  <si>
    <t>00505851AA1A</t>
  </si>
  <si>
    <t>00505851AA1B</t>
  </si>
  <si>
    <t>00505851AA1C</t>
  </si>
  <si>
    <t>00505851AA1D</t>
  </si>
  <si>
    <t>00505851AA1E</t>
  </si>
  <si>
    <t>00505851AA1F</t>
  </si>
  <si>
    <t>NO.388</t>
  </si>
  <si>
    <t>00505851AA20</t>
  </si>
  <si>
    <t>00505851AA21</t>
  </si>
  <si>
    <t>00505851AA22</t>
  </si>
  <si>
    <t>00505851AA23</t>
  </si>
  <si>
    <t>00505851AA24</t>
  </si>
  <si>
    <t>00505851AA25</t>
  </si>
  <si>
    <t>00505851AA26</t>
  </si>
  <si>
    <t>00505851AA27</t>
  </si>
  <si>
    <t>00505851AA28</t>
  </si>
  <si>
    <t>00505851AA29</t>
  </si>
  <si>
    <t>NO.389</t>
  </si>
  <si>
    <t>00505851AA2A</t>
  </si>
  <si>
    <t>00505851AA2B</t>
  </si>
  <si>
    <t>00505851AA2C</t>
  </si>
  <si>
    <t>00505851AA2D</t>
  </si>
  <si>
    <t>00505851AA2E</t>
  </si>
  <si>
    <t>00505851AA2F</t>
  </si>
  <si>
    <t>00505851AA30</t>
  </si>
  <si>
    <t>00505851AA31</t>
  </si>
  <si>
    <t>00505851AA32</t>
  </si>
  <si>
    <t>00505851AA33</t>
  </si>
  <si>
    <t>NO.390</t>
  </si>
  <si>
    <t>00505851AA34</t>
  </si>
  <si>
    <t>00505851AA35</t>
  </si>
  <si>
    <t>00505851AA36</t>
  </si>
  <si>
    <t>00505851AA37</t>
  </si>
  <si>
    <t>00505851AA38</t>
  </si>
  <si>
    <t>00505851AA39</t>
  </si>
  <si>
    <t>00505851AA3A</t>
  </si>
  <si>
    <t>00505851AA3B</t>
  </si>
  <si>
    <t>00505851AA3C</t>
  </si>
  <si>
    <t>00505851AA3D</t>
  </si>
  <si>
    <t>NO.391</t>
  </si>
  <si>
    <t>00505851AA3E</t>
  </si>
  <si>
    <t>00505851AA3F</t>
  </si>
  <si>
    <t>00505851AA40</t>
  </si>
  <si>
    <t>00505851AA41</t>
  </si>
  <si>
    <t>00505851AA42</t>
  </si>
  <si>
    <t>00505851AA43</t>
  </si>
  <si>
    <t>00505851AA44</t>
  </si>
  <si>
    <t>00505851AA45</t>
  </si>
  <si>
    <t>00505851AA46</t>
  </si>
  <si>
    <t>00505851AA47</t>
  </si>
  <si>
    <t>NO.392</t>
  </si>
  <si>
    <t>00505851AA48</t>
  </si>
  <si>
    <t>00505851AA49</t>
  </si>
  <si>
    <t>00505851AA4A</t>
  </si>
  <si>
    <t>00505851AA4B</t>
  </si>
  <si>
    <t>00505851AA4C</t>
  </si>
  <si>
    <t>00505851AA4D</t>
  </si>
  <si>
    <t>00505851AA4E</t>
  </si>
  <si>
    <t>00505851AA4F</t>
  </si>
  <si>
    <t>00505851AA50</t>
  </si>
  <si>
    <t>00505851AA51</t>
  </si>
  <si>
    <t>NO.393</t>
  </si>
  <si>
    <t>00505851AA52</t>
  </si>
  <si>
    <t>00505851AA53</t>
  </si>
  <si>
    <t>00505851AA54</t>
  </si>
  <si>
    <t>00505851AA55</t>
  </si>
  <si>
    <t>00505851AA56</t>
  </si>
  <si>
    <t>00505851AA57</t>
  </si>
  <si>
    <t>00505851AA58</t>
  </si>
  <si>
    <t>00505851AA59</t>
  </si>
  <si>
    <t>00505851AA5A</t>
  </si>
  <si>
    <t>00505851AA5B</t>
  </si>
  <si>
    <t>NO.394</t>
  </si>
  <si>
    <t>00505851AA5C</t>
  </si>
  <si>
    <t>00505851AA5D</t>
  </si>
  <si>
    <t>00505851AA5E</t>
  </si>
  <si>
    <t>00505851AA5F</t>
  </si>
  <si>
    <t>00505851AA60</t>
  </si>
  <si>
    <t>00505851AA61</t>
  </si>
  <si>
    <t>00505851AA62</t>
  </si>
  <si>
    <t>00505851AA63</t>
  </si>
  <si>
    <t>00505851AA64</t>
  </si>
  <si>
    <t>00505851AA65</t>
  </si>
  <si>
    <t>NO.395</t>
  </si>
  <si>
    <t>00505851AA66</t>
  </si>
  <si>
    <t>00505851AA67</t>
  </si>
  <si>
    <t>00505851AA68</t>
  </si>
  <si>
    <t>00505851AA69</t>
  </si>
  <si>
    <t>00505851AA6A</t>
  </si>
  <si>
    <t>00505851AA6B</t>
  </si>
  <si>
    <t>00505851AA6C</t>
  </si>
  <si>
    <t>00505851AA6D</t>
  </si>
  <si>
    <t>00505851AA6E</t>
  </si>
  <si>
    <t>00505851AA6F</t>
  </si>
  <si>
    <t>NO.396</t>
  </si>
  <si>
    <t>00505851AA70</t>
  </si>
  <si>
    <t>00505851AA71</t>
  </si>
  <si>
    <t>00505851AA72</t>
  </si>
  <si>
    <t>00505851AA73</t>
  </si>
  <si>
    <t>00505851AA74</t>
  </si>
  <si>
    <t>00505851AA75</t>
  </si>
  <si>
    <t>00505851AA76</t>
  </si>
  <si>
    <t>00505851AA77</t>
  </si>
  <si>
    <t>00505851AA78</t>
  </si>
  <si>
    <t>00505851AA79</t>
  </si>
  <si>
    <t>NO.397</t>
  </si>
  <si>
    <t>00505851AA7A</t>
  </si>
  <si>
    <t>00505851AA7B</t>
  </si>
  <si>
    <t>00505851AA7C</t>
  </si>
  <si>
    <t>00505851AA7D</t>
  </si>
  <si>
    <t>00505851AA7E</t>
  </si>
  <si>
    <t>00505851AA7F</t>
  </si>
  <si>
    <t>00505851AA80</t>
  </si>
  <si>
    <t>00505851AA81</t>
  </si>
  <si>
    <t>00505851AA82</t>
  </si>
  <si>
    <t>00505851AA83</t>
  </si>
  <si>
    <t>NO.398</t>
  </si>
  <si>
    <t>00505851AA84</t>
  </si>
  <si>
    <t>00505851AA85</t>
  </si>
  <si>
    <t>00505851AA86</t>
  </si>
  <si>
    <t>00505851AA87</t>
  </si>
  <si>
    <t>00505851AA88</t>
  </si>
  <si>
    <t>00505851AA89</t>
  </si>
  <si>
    <t>00505851AA8A</t>
  </si>
  <si>
    <t>00505851AA8B</t>
  </si>
  <si>
    <t>00505851AA8C</t>
  </si>
  <si>
    <t>00505851AA8D</t>
  </si>
  <si>
    <t>NO.399</t>
  </si>
  <si>
    <t>00505851AA8E</t>
  </si>
  <si>
    <t>00505851AA8F</t>
  </si>
  <si>
    <t>00505851AA90</t>
  </si>
  <si>
    <t>00505851AA91</t>
  </si>
  <si>
    <t>00505851AA92</t>
  </si>
  <si>
    <t>00505851AA93</t>
  </si>
  <si>
    <t>00505851AA94</t>
  </si>
  <si>
    <t>00505851AA95</t>
  </si>
  <si>
    <t>00505851AA96</t>
  </si>
  <si>
    <t>00505851AA97</t>
  </si>
  <si>
    <t>NO.400</t>
  </si>
  <si>
    <t>00505851AA98</t>
  </si>
  <si>
    <t>00505851AA99</t>
  </si>
  <si>
    <t>00505851AA9A</t>
  </si>
  <si>
    <t>00505851AA9B</t>
  </si>
  <si>
    <t>00505851AA9C</t>
  </si>
  <si>
    <t>00505851AA9D</t>
  </si>
  <si>
    <t>00505851AA9E</t>
  </si>
  <si>
    <t>00505851AA9F</t>
  </si>
  <si>
    <t>00505851AAA0</t>
  </si>
  <si>
    <t>00505851AAA1</t>
  </si>
  <si>
    <t>NO.401</t>
  </si>
  <si>
    <t>00505851AAA2</t>
  </si>
  <si>
    <t>00505851AAA3</t>
  </si>
  <si>
    <t>00505851AAA4</t>
  </si>
  <si>
    <t>00505851AAA5</t>
  </si>
  <si>
    <t>00505851AAA6</t>
  </si>
  <si>
    <t>00505851AAA7</t>
  </si>
  <si>
    <t>00505851AAA8</t>
  </si>
  <si>
    <t>00505851AAA9</t>
  </si>
  <si>
    <t>00505851AAAA</t>
  </si>
  <si>
    <t>00505851AAAB</t>
  </si>
  <si>
    <t>NO.402</t>
  </si>
  <si>
    <t>00505851AAAC</t>
  </si>
  <si>
    <t>00505851AAAD</t>
  </si>
  <si>
    <t>00505851AAAE</t>
  </si>
  <si>
    <t>00505851AAAF</t>
  </si>
  <si>
    <t>00505851AAB0</t>
  </si>
  <si>
    <t>00505851AAB1</t>
  </si>
  <si>
    <t>00505851AAB2</t>
  </si>
  <si>
    <t>00505851AAB3</t>
  </si>
  <si>
    <t>00505851AAB4</t>
  </si>
  <si>
    <t>00505851AAB5</t>
  </si>
  <si>
    <t>NO.403</t>
  </si>
  <si>
    <t>00505851AAB6</t>
  </si>
  <si>
    <t>00505851AAB7</t>
  </si>
  <si>
    <t>00505851AAB8</t>
  </si>
  <si>
    <t>00505851AAB9</t>
  </si>
  <si>
    <t>00505851AABA</t>
  </si>
  <si>
    <t>00505851AABB</t>
  </si>
  <si>
    <t>00505851AABC</t>
  </si>
  <si>
    <t>00505851AABD</t>
  </si>
  <si>
    <t>00505851AABE</t>
  </si>
  <si>
    <t>00505851AABF</t>
  </si>
  <si>
    <t>NO.404</t>
  </si>
  <si>
    <t>00505851AAC0</t>
  </si>
  <si>
    <t>00505851AAC1</t>
  </si>
  <si>
    <t>00505851AAC2</t>
  </si>
  <si>
    <t>00505851AAC3</t>
  </si>
  <si>
    <t>00505851AAC4</t>
  </si>
  <si>
    <t>00505851AAC5</t>
  </si>
  <si>
    <t>00505851AAC6</t>
  </si>
  <si>
    <t>00505851AAC7</t>
  </si>
  <si>
    <t>00505851AAC8</t>
  </si>
  <si>
    <t>00505851AAC9</t>
  </si>
  <si>
    <t>NO.405</t>
  </si>
  <si>
    <t>00505851AACA</t>
  </si>
  <si>
    <t>00505851AACB</t>
  </si>
  <si>
    <t>00505851AACC</t>
  </si>
  <si>
    <t>00505851AACD</t>
  </si>
  <si>
    <t>00505851AACE</t>
  </si>
  <si>
    <t>00505851AACF</t>
  </si>
  <si>
    <t>00505851AAD0</t>
  </si>
  <si>
    <t>00505851AAD1</t>
  </si>
  <si>
    <t>00505851AAD2</t>
  </si>
  <si>
    <t>00505851AAD3</t>
  </si>
  <si>
    <t>NO.406</t>
  </si>
  <si>
    <t>00505851AAD4</t>
  </si>
  <si>
    <t>00505851AAD5</t>
  </si>
  <si>
    <t>00505851AAD6</t>
  </si>
  <si>
    <t>00505851AAD7</t>
  </si>
  <si>
    <t>00505851AAD8</t>
  </si>
  <si>
    <t>00505851AAD9</t>
  </si>
  <si>
    <t>00505851AADA</t>
  </si>
  <si>
    <t>00505851AADB</t>
  </si>
  <si>
    <t>00505851AADC</t>
  </si>
  <si>
    <t>00505851AADD</t>
  </si>
  <si>
    <t>NO.407</t>
  </si>
  <si>
    <t>00505851AADE</t>
  </si>
  <si>
    <t>00505851AADF</t>
  </si>
  <si>
    <t>00505851AAE0</t>
  </si>
  <si>
    <t>00505851AAE1</t>
  </si>
  <si>
    <t>00505851AAE2</t>
  </si>
  <si>
    <t>00505851AAE3</t>
  </si>
  <si>
    <t>00505851AAE4</t>
  </si>
  <si>
    <t>00505851AAE5</t>
  </si>
  <si>
    <t>00505851AAE6</t>
  </si>
  <si>
    <t>00505851AAE7</t>
  </si>
  <si>
    <t>NO.408</t>
  </si>
  <si>
    <t>00505851AAE8</t>
  </si>
  <si>
    <t>00505851AAE9</t>
  </si>
  <si>
    <t>00505851AAEA</t>
  </si>
  <si>
    <t>00505851AAEB</t>
  </si>
  <si>
    <t>00505851AAEC</t>
  </si>
  <si>
    <t>00505851AAED</t>
  </si>
  <si>
    <t>00505851AAEE</t>
  </si>
  <si>
    <t>00505851AAEF</t>
  </si>
  <si>
    <t>00505851AAF0</t>
  </si>
  <si>
    <t>00505851AAF1</t>
  </si>
  <si>
    <t>NO.409</t>
  </si>
  <si>
    <t>00505851AAF2</t>
  </si>
  <si>
    <t>00505851AAF3</t>
  </si>
  <si>
    <t>00505851AAF4</t>
  </si>
  <si>
    <t>00505851AAF5</t>
  </si>
  <si>
    <t>00505851AAF6</t>
  </si>
  <si>
    <t>00505851AAF7</t>
  </si>
  <si>
    <t>00505851AAF8</t>
  </si>
  <si>
    <t>00505851AAF9</t>
  </si>
  <si>
    <t>00505851AAFA</t>
  </si>
  <si>
    <t>00505851AAFB</t>
  </si>
  <si>
    <t>NO.410</t>
  </si>
  <si>
    <t>00505851AAFC</t>
  </si>
  <si>
    <t>00505851AAFD</t>
  </si>
  <si>
    <t>00505851AAFE</t>
  </si>
  <si>
    <t>00505851AAFF</t>
  </si>
  <si>
    <t>00505851AB00</t>
  </si>
  <si>
    <t>00505851AB01</t>
  </si>
  <si>
    <t>00505851AB02</t>
  </si>
  <si>
    <t>00505851AB03</t>
  </si>
  <si>
    <t>00505851AB04</t>
  </si>
  <si>
    <t>00505851AB05</t>
  </si>
  <si>
    <t>NO.411</t>
  </si>
  <si>
    <t>00505851AB06</t>
  </si>
  <si>
    <t>00505851AB07</t>
  </si>
  <si>
    <t>00505851AB08</t>
  </si>
  <si>
    <t>00505851AB09</t>
  </si>
  <si>
    <t>00505851AB0A</t>
  </si>
  <si>
    <t>00505851AB0B</t>
  </si>
  <si>
    <t>00505851AB0C</t>
  </si>
  <si>
    <t>00505851AB0D</t>
  </si>
  <si>
    <t>00505851AB0E</t>
  </si>
  <si>
    <t>00505851AB0F</t>
  </si>
  <si>
    <t>NO.412</t>
  </si>
  <si>
    <t>00505851AB10</t>
  </si>
  <si>
    <t>00505851AB11</t>
  </si>
  <si>
    <t>00505851AB12</t>
  </si>
  <si>
    <t>00505851AB13</t>
  </si>
  <si>
    <t>00505851AB14</t>
  </si>
  <si>
    <t>00505851AB15</t>
  </si>
  <si>
    <t>00505851AB16</t>
  </si>
  <si>
    <t>00505851AB17</t>
  </si>
  <si>
    <t>00505851AB18</t>
  </si>
  <si>
    <t>00505851AB19</t>
  </si>
  <si>
    <t>NO.413</t>
  </si>
  <si>
    <t>00505851AB1A</t>
  </si>
  <si>
    <t>00505851AB1B</t>
  </si>
  <si>
    <t>00505851AB1C</t>
  </si>
  <si>
    <t>00505851AB1D</t>
  </si>
  <si>
    <t>00505851AB1E</t>
  </si>
  <si>
    <t>00505851AB1F</t>
  </si>
  <si>
    <t>00505851AB20</t>
  </si>
  <si>
    <t>00505851AB21</t>
  </si>
  <si>
    <t>00505851AB22</t>
  </si>
  <si>
    <t>00505851AB23</t>
  </si>
  <si>
    <t>NO.414</t>
  </si>
  <si>
    <t>00505851AB24</t>
  </si>
  <si>
    <t>00505851AB25</t>
  </si>
  <si>
    <t>00505851AB26</t>
  </si>
  <si>
    <t>00505851AB27</t>
  </si>
  <si>
    <t>00505851AB28</t>
  </si>
  <si>
    <t>00505851AB29</t>
  </si>
  <si>
    <t>00505851AB2A</t>
  </si>
  <si>
    <t>00505851AB2B</t>
  </si>
  <si>
    <t>00505851AB2C</t>
  </si>
  <si>
    <t>00505851AB2D</t>
  </si>
  <si>
    <t>NO.415</t>
  </si>
  <si>
    <t>00505851AB2E</t>
  </si>
  <si>
    <t>00505851AB2F</t>
  </si>
  <si>
    <t>00505851AB30</t>
  </si>
  <si>
    <t>00505851AB31</t>
  </si>
  <si>
    <t>00505851AB32</t>
  </si>
  <si>
    <t>00505851AB33</t>
  </si>
  <si>
    <t>00505851AB34</t>
  </si>
  <si>
    <t>00505851AB35</t>
  </si>
  <si>
    <t>00505851AB36</t>
  </si>
  <si>
    <t>00505851AB37</t>
  </si>
  <si>
    <t>NO.416</t>
  </si>
  <si>
    <t>00505851AB38</t>
  </si>
  <si>
    <t>00505851AB39</t>
  </si>
  <si>
    <t>00505851AB3A</t>
  </si>
  <si>
    <t>00505851AB3B</t>
  </si>
  <si>
    <t>00505851AB3C</t>
  </si>
  <si>
    <t>00505851AB3D</t>
  </si>
  <si>
    <t>00505851AB3E</t>
  </si>
  <si>
    <t>00505851AB3F</t>
  </si>
  <si>
    <t>00505851AB40</t>
  </si>
  <si>
    <t>00505851AB41</t>
  </si>
  <si>
    <t>NO.417</t>
  </si>
  <si>
    <t>00505851AB42</t>
  </si>
  <si>
    <t>00505851AB43</t>
  </si>
  <si>
    <t>00505851AB44</t>
  </si>
  <si>
    <t>00505851AB45</t>
  </si>
  <si>
    <t>00505851AB46</t>
  </si>
  <si>
    <t>00505851AB47</t>
  </si>
  <si>
    <t>00505851AB48</t>
  </si>
  <si>
    <t>00505851AB49</t>
  </si>
  <si>
    <t>00505851AB4A</t>
  </si>
  <si>
    <t>00505851AB4B</t>
  </si>
  <si>
    <t>NO.418</t>
  </si>
  <si>
    <t>00505851AB4C</t>
  </si>
  <si>
    <t>00505851AB4D</t>
  </si>
  <si>
    <t>00505851AB4E</t>
  </si>
  <si>
    <t>00505851AB4F</t>
  </si>
  <si>
    <t>00505851AB50</t>
  </si>
  <si>
    <t>00505851AB51</t>
  </si>
  <si>
    <t>00505851AB52</t>
  </si>
  <si>
    <t>00505851AB53</t>
  </si>
  <si>
    <t>00505851AB54</t>
  </si>
  <si>
    <t>00505851AB55</t>
  </si>
  <si>
    <t>NO.419</t>
  </si>
  <si>
    <t>00505851AB56</t>
  </si>
  <si>
    <t>00505851AB57</t>
  </si>
  <si>
    <t>00505851AB58</t>
  </si>
  <si>
    <t>00505851AB59</t>
  </si>
  <si>
    <t>00505851AB5A</t>
  </si>
  <si>
    <t>00505851AB5B</t>
  </si>
  <si>
    <t>00505851AB5C</t>
  </si>
  <si>
    <t>00505851AB5D</t>
  </si>
  <si>
    <t>00505851AB5E</t>
  </si>
  <si>
    <t>00505851AB5F</t>
  </si>
  <si>
    <t>NO.420</t>
  </si>
  <si>
    <t>00505851AB60</t>
  </si>
  <si>
    <t>00505851AB61</t>
  </si>
  <si>
    <t>00505851AB62</t>
  </si>
  <si>
    <t>00505851AB63</t>
  </si>
  <si>
    <t>00505851AB64</t>
  </si>
  <si>
    <t>00505851AB65</t>
  </si>
  <si>
    <t>00505851AB66</t>
  </si>
  <si>
    <t>00505851AB67</t>
  </si>
  <si>
    <t>00505851AB68</t>
  </si>
  <si>
    <t>00505851AB69</t>
  </si>
  <si>
    <t>NO.421</t>
  </si>
  <si>
    <t>00505851AB6A</t>
  </si>
  <si>
    <t>00505851AB6B</t>
  </si>
  <si>
    <t>00505851AB6C</t>
  </si>
  <si>
    <t>00505851AB6D</t>
  </si>
  <si>
    <t>00505851AB6E</t>
  </si>
  <si>
    <t>00505851AB6F</t>
  </si>
  <si>
    <t>00505851AB70</t>
  </si>
  <si>
    <t>00505851AB71</t>
  </si>
  <si>
    <t>00505851AB72</t>
  </si>
  <si>
    <t>00505851AB73</t>
  </si>
  <si>
    <t>NO.422</t>
  </si>
  <si>
    <t>00505851AB74</t>
  </si>
  <si>
    <t>00505851AB75</t>
  </si>
  <si>
    <t>00505851AB76</t>
  </si>
  <si>
    <t>00505851AB77</t>
  </si>
  <si>
    <t>00505851AB78</t>
  </si>
  <si>
    <t>00505851AB79</t>
  </si>
  <si>
    <t>00505851AB7A</t>
  </si>
  <si>
    <t>00505851AB7B</t>
  </si>
  <si>
    <t>00505851AB7C</t>
  </si>
  <si>
    <t>00505851AB7D</t>
  </si>
  <si>
    <t>NO.423</t>
  </si>
  <si>
    <t>00505851AB7E</t>
  </si>
  <si>
    <t>00505851AB7F</t>
  </si>
  <si>
    <t>00505851AB80</t>
  </si>
  <si>
    <t>00505851AB81</t>
  </si>
  <si>
    <t>00505851AB82</t>
  </si>
  <si>
    <t>00505851AB83</t>
  </si>
  <si>
    <t>00505851AB84</t>
  </si>
  <si>
    <t>00505851AB85</t>
  </si>
  <si>
    <t>00505851AB86</t>
  </si>
  <si>
    <t>00505851AB87</t>
  </si>
  <si>
    <t>NO.424</t>
  </si>
  <si>
    <t>00505851AB88</t>
  </si>
  <si>
    <t>00505851AB89</t>
  </si>
  <si>
    <t>00505851AB8A</t>
  </si>
  <si>
    <t>00505851AB8B</t>
  </si>
  <si>
    <t>00505851AB8C</t>
  </si>
  <si>
    <t>00505851AB8D</t>
  </si>
  <si>
    <t>00505851AB8E</t>
  </si>
  <si>
    <t>00505851AB8F</t>
  </si>
  <si>
    <t>00505851AB90</t>
  </si>
  <si>
    <t>00505851AB91</t>
  </si>
  <si>
    <t>NO.425</t>
  </si>
  <si>
    <t>00505851AB92</t>
  </si>
  <si>
    <t>00505851AB93</t>
  </si>
  <si>
    <t>00505851AB94</t>
  </si>
  <si>
    <t>00505851AB95</t>
  </si>
  <si>
    <t>00505851AB96</t>
  </si>
  <si>
    <t>00505851AB97</t>
  </si>
  <si>
    <t>00505851AB98</t>
  </si>
  <si>
    <t>00505851AB99</t>
  </si>
  <si>
    <t>00505851AB9A</t>
  </si>
  <si>
    <t>00505851AB9B</t>
  </si>
  <si>
    <t>NO.426</t>
  </si>
  <si>
    <t>00505851AB9C</t>
  </si>
  <si>
    <t>00505851AB9D</t>
  </si>
  <si>
    <t>00505851AB9E</t>
  </si>
  <si>
    <t>00505851AB9F</t>
  </si>
  <si>
    <t>00505851ABA0</t>
  </si>
  <si>
    <t>00505851ABA1</t>
  </si>
  <si>
    <t>00505851ABA2</t>
  </si>
  <si>
    <t>00505851ABA3</t>
  </si>
  <si>
    <t>00505851ABA4</t>
  </si>
  <si>
    <t>00505851ABA5</t>
  </si>
  <si>
    <t>NO.427</t>
  </si>
  <si>
    <t>00505851ABA6</t>
  </si>
  <si>
    <t>00505851ABA7</t>
  </si>
  <si>
    <t>00505851ABA8</t>
  </si>
  <si>
    <t>00505851ABA9</t>
  </si>
  <si>
    <t>00505851ABAA</t>
  </si>
  <si>
    <t>00505851ABAB</t>
  </si>
  <si>
    <t>00505851ABAC</t>
  </si>
  <si>
    <t>00505851ABAD</t>
  </si>
  <si>
    <t>00505851ABAE</t>
  </si>
  <si>
    <t>00505851ABAF</t>
  </si>
  <si>
    <t>NO.428</t>
  </si>
  <si>
    <t>00505851ABB0</t>
  </si>
  <si>
    <t>00505851ABB1</t>
  </si>
  <si>
    <t>00505851ABB2</t>
  </si>
  <si>
    <t>00505851ABB3</t>
  </si>
  <si>
    <t>00505851ABB4</t>
  </si>
  <si>
    <t>00505851ABB5</t>
  </si>
  <si>
    <t>00505851ABB6</t>
  </si>
  <si>
    <t>00505851ABB7</t>
  </si>
  <si>
    <t>00505851ABB8</t>
  </si>
  <si>
    <t>00505851ABB9</t>
  </si>
  <si>
    <t>NO.429</t>
  </si>
  <si>
    <t>00505851ABBA</t>
  </si>
  <si>
    <t>00505851ABBB</t>
  </si>
  <si>
    <t>00505851ABBC</t>
  </si>
  <si>
    <t>00505851ABBD</t>
  </si>
  <si>
    <t>00505851ABBE</t>
  </si>
  <si>
    <t>00505851ABBF</t>
  </si>
  <si>
    <t>00505851ABC0</t>
  </si>
  <si>
    <t>00505851ABC1</t>
  </si>
  <si>
    <t>00505851ABC2</t>
  </si>
  <si>
    <t>00505851ABC3</t>
  </si>
  <si>
    <t>NO.430</t>
  </si>
  <si>
    <t>00505851ABC4</t>
  </si>
  <si>
    <t>00505851ABC5</t>
  </si>
  <si>
    <t>00505851ABC6</t>
  </si>
  <si>
    <t>00505851ABC7</t>
  </si>
  <si>
    <t>00505851ABC8</t>
  </si>
  <si>
    <t>00505851ABC9</t>
  </si>
  <si>
    <t>00505851ABCA</t>
  </si>
  <si>
    <t>00505851ABCB</t>
  </si>
  <si>
    <t>00505851ABCC</t>
  </si>
  <si>
    <t>00505851ABCD</t>
  </si>
  <si>
    <t>NO.431</t>
  </si>
  <si>
    <t>00505851ABCE</t>
  </si>
  <si>
    <t>00505851ABCF</t>
  </si>
  <si>
    <t>00505851ABD0</t>
  </si>
  <si>
    <t>00505851ABD1</t>
  </si>
  <si>
    <t>00505851ABD2</t>
  </si>
  <si>
    <t>00505851ABD3</t>
  </si>
  <si>
    <t>00505851ABD4</t>
  </si>
  <si>
    <t>00505851ABD5</t>
  </si>
  <si>
    <t>00505851ABD6</t>
  </si>
  <si>
    <t>00505851ABD7</t>
  </si>
  <si>
    <t>NO.432</t>
  </si>
  <si>
    <t>00505851ABD8</t>
  </si>
  <si>
    <t>00505851ABD9</t>
  </si>
  <si>
    <t>00505851ABDA</t>
  </si>
  <si>
    <t>00505851ABDB</t>
  </si>
  <si>
    <t>00505851ABDC</t>
  </si>
  <si>
    <t>00505851ABDD</t>
  </si>
  <si>
    <t>00505851ABDE</t>
  </si>
  <si>
    <t>00505851ABDF</t>
  </si>
  <si>
    <t>00505851ABE0</t>
  </si>
  <si>
    <t>00505851ABE1</t>
  </si>
  <si>
    <t>NO.433</t>
  </si>
  <si>
    <t>00505851ABE2</t>
  </si>
  <si>
    <t>00505851ABE3</t>
  </si>
  <si>
    <t>00505851ABE4</t>
  </si>
  <si>
    <t>00505851ABE5</t>
  </si>
  <si>
    <t>00505851ABE6</t>
  </si>
  <si>
    <t>00505851ABE7</t>
  </si>
  <si>
    <t>00505851ABE8</t>
  </si>
  <si>
    <t>00505851ABE9</t>
  </si>
  <si>
    <t>00505851ABEA</t>
  </si>
  <si>
    <t>00505851ABEB</t>
  </si>
  <si>
    <t>NO.434</t>
  </si>
  <si>
    <t>00505851ABEC</t>
  </si>
  <si>
    <t>00505851ABED</t>
  </si>
  <si>
    <t>00505851ABEE</t>
  </si>
  <si>
    <t>00505851ABEF</t>
  </si>
  <si>
    <t>00505851ABF0</t>
  </si>
  <si>
    <t>00505851ABF1</t>
  </si>
  <si>
    <t>00505851ABF2</t>
  </si>
  <si>
    <t>00505851ABF3</t>
  </si>
  <si>
    <t>00505851ABF4</t>
  </si>
  <si>
    <t>00505851ABF5</t>
  </si>
  <si>
    <t>NO.435</t>
  </si>
  <si>
    <t>00505851ABF6</t>
  </si>
  <si>
    <t>00505851ABF7</t>
  </si>
  <si>
    <t>00505851ABF8</t>
  </si>
  <si>
    <t>00505851ABF9</t>
  </si>
  <si>
    <t>00505851ABFA</t>
  </si>
  <si>
    <t>00505851ABFB</t>
  </si>
  <si>
    <t>00505851ABFC</t>
  </si>
  <si>
    <t>00505851ABFD</t>
  </si>
  <si>
    <t>00505851ABFE</t>
  </si>
  <si>
    <t>00505851ABFF</t>
  </si>
  <si>
    <t>NO.436</t>
  </si>
  <si>
    <t>00505851AC00</t>
  </si>
  <si>
    <t>00505851AC01</t>
  </si>
  <si>
    <t>00505851AC02</t>
  </si>
  <si>
    <t>00505851AC03</t>
  </si>
  <si>
    <t>00505851AC04</t>
  </si>
  <si>
    <t>00505851AC05</t>
  </si>
  <si>
    <t>00505851AC06</t>
  </si>
  <si>
    <t>00505851AC07</t>
  </si>
  <si>
    <t>00505851AC08</t>
  </si>
  <si>
    <t>00505851AC09</t>
  </si>
  <si>
    <t>NO.437</t>
  </si>
  <si>
    <t>00505851AC0A</t>
  </si>
  <si>
    <t>00505851AC0B</t>
  </si>
  <si>
    <t>00505851AC0C</t>
  </si>
  <si>
    <t>00505851AC0D</t>
  </si>
  <si>
    <t>00505851AC0E</t>
  </si>
  <si>
    <t>00505851AC0F</t>
  </si>
  <si>
    <t>00505851AC10</t>
  </si>
  <si>
    <t>00505851AC11</t>
  </si>
  <si>
    <t>00505851AC12</t>
  </si>
  <si>
    <t>00505851AC13</t>
  </si>
  <si>
    <t>NO.438</t>
  </si>
  <si>
    <t>00505851AC14</t>
  </si>
  <si>
    <t>00505851AC15</t>
  </si>
  <si>
    <t>00505851AC16</t>
  </si>
  <si>
    <t>00505851AC17</t>
  </si>
  <si>
    <t>00505851AC18</t>
  </si>
  <si>
    <t>00505851AC19</t>
  </si>
  <si>
    <t>00505851AC1A</t>
  </si>
  <si>
    <t>00505851AC1B</t>
  </si>
  <si>
    <t>00505851AC1C</t>
  </si>
  <si>
    <t>00505851AC1D</t>
  </si>
  <si>
    <t>NO.439</t>
  </si>
  <si>
    <t>00505851AC1E</t>
  </si>
  <si>
    <t>00505851AC1F</t>
  </si>
  <si>
    <t>00505851AC20</t>
  </si>
  <si>
    <t>00505851AC21</t>
  </si>
  <si>
    <t>00505851AC22</t>
  </si>
  <si>
    <t>00505851AC23</t>
  </si>
  <si>
    <t>00505851AC24</t>
  </si>
  <si>
    <t>00505851AC25</t>
  </si>
  <si>
    <t>00505851AC26</t>
  </si>
  <si>
    <t>00505851AC27</t>
  </si>
  <si>
    <t>NO.440</t>
  </si>
  <si>
    <t>00505851AC28</t>
  </si>
  <si>
    <t>00505851AC29</t>
  </si>
  <si>
    <t>00505851AC2A</t>
  </si>
  <si>
    <t>00505851AC2B</t>
  </si>
  <si>
    <t>00505851AC2C</t>
  </si>
  <si>
    <t>00505851AC2D</t>
  </si>
  <si>
    <t>00505851AC2E</t>
  </si>
  <si>
    <t>00505851AC2F</t>
  </si>
  <si>
    <t>00505851AC30</t>
  </si>
  <si>
    <t>00505851AC31</t>
  </si>
  <si>
    <t>NO.441</t>
  </si>
  <si>
    <t>00505851AC32</t>
  </si>
  <si>
    <t>00505851AC33</t>
  </si>
  <si>
    <t>00505851AC34</t>
  </si>
  <si>
    <t>00505851AC35</t>
  </si>
  <si>
    <t>00505851AC36</t>
  </si>
  <si>
    <t>00505851AC37</t>
  </si>
  <si>
    <t>00505851AC38</t>
  </si>
  <si>
    <t>00505851AC39</t>
  </si>
  <si>
    <t>00505851AC3A</t>
  </si>
  <si>
    <t>00505851AC3B</t>
  </si>
  <si>
    <t>NO.442</t>
  </si>
  <si>
    <t>00505851AC3C</t>
  </si>
  <si>
    <t>00505851AC3D</t>
  </si>
  <si>
    <t>00505851AC3E</t>
  </si>
  <si>
    <t>00505851AC3F</t>
  </si>
  <si>
    <t>00505851AC40</t>
  </si>
  <si>
    <t>00505851AC41</t>
  </si>
  <si>
    <t>00505851AC42</t>
  </si>
  <si>
    <t>00505851AC43</t>
  </si>
  <si>
    <t>00505851AC44</t>
  </si>
  <si>
    <t>00505851AC45</t>
  </si>
  <si>
    <t>NO.443</t>
  </si>
  <si>
    <t>00505851AC46</t>
  </si>
  <si>
    <t>00505851AC47</t>
  </si>
  <si>
    <t>00505851AC48</t>
  </si>
  <si>
    <t>00505851AC49</t>
  </si>
  <si>
    <t>00505851AC4A</t>
  </si>
  <si>
    <t>00505851AC4B</t>
  </si>
  <si>
    <t>00505851AC4C</t>
  </si>
  <si>
    <t>00505851AC4D</t>
  </si>
  <si>
    <t>00505851AC4E</t>
  </si>
  <si>
    <t>00505851AC4F</t>
  </si>
  <si>
    <t>NO.444</t>
  </si>
  <si>
    <t>00505851AC50</t>
  </si>
  <si>
    <t>00505851AC51</t>
  </si>
  <si>
    <t>00505851AC52</t>
  </si>
  <si>
    <t>00505851AC53</t>
  </si>
  <si>
    <t>00505851AC54</t>
  </si>
  <si>
    <t>00505851AC55</t>
  </si>
  <si>
    <t>00505851AC56</t>
  </si>
  <si>
    <t>00505851AC57</t>
  </si>
  <si>
    <t>00505851AC58</t>
  </si>
  <si>
    <t>00505851AC59</t>
  </si>
  <si>
    <t>NO.445</t>
  </si>
  <si>
    <t>00505851AC5A</t>
  </si>
  <si>
    <t>00505851AC5B</t>
  </si>
  <si>
    <t>00505851AC5C</t>
  </si>
  <si>
    <t>00505851AC5D</t>
  </si>
  <si>
    <t>00505851AC5E</t>
  </si>
  <si>
    <t>00505851AC5F</t>
  </si>
  <si>
    <t>00505851AC60</t>
  </si>
  <si>
    <t>00505851AC61</t>
  </si>
  <si>
    <t>00505851AC62</t>
  </si>
  <si>
    <t>00505851AC63</t>
  </si>
  <si>
    <t>NO.446</t>
  </si>
  <si>
    <t>00505851AC64</t>
  </si>
  <si>
    <t>00505851AC65</t>
  </si>
  <si>
    <t>00505851AC66</t>
  </si>
  <si>
    <t>00505851AC67</t>
  </si>
  <si>
    <t>00505851AC68</t>
  </si>
  <si>
    <t>00505851AC69</t>
  </si>
  <si>
    <t>00505851AC6A</t>
  </si>
  <si>
    <t>00505851AC6B</t>
  </si>
  <si>
    <t>00505851AC6C</t>
  </si>
  <si>
    <t>00505851AC6D</t>
  </si>
  <si>
    <t>NO.447</t>
  </si>
  <si>
    <t>00505851AC6E</t>
  </si>
  <si>
    <t>00505851AC6F</t>
  </si>
  <si>
    <t>00505851AC70</t>
  </si>
  <si>
    <t>00505851AC71</t>
  </si>
  <si>
    <t>00505851AC72</t>
  </si>
  <si>
    <t>00505851AC73</t>
  </si>
  <si>
    <t>00505851AC74</t>
  </si>
  <si>
    <t>00505851AC75</t>
  </si>
  <si>
    <t>00505851AC76</t>
  </si>
  <si>
    <t>00505851AC77</t>
  </si>
  <si>
    <t>NO.448</t>
  </si>
  <si>
    <t>00505851AC78</t>
  </si>
  <si>
    <t>00505851AC79</t>
  </si>
  <si>
    <t>00505851AC7A</t>
  </si>
  <si>
    <t>00505851AC7B</t>
  </si>
  <si>
    <t>00505851AC7C</t>
  </si>
  <si>
    <t>00505851AC7D</t>
  </si>
  <si>
    <t>00505851AC7E</t>
  </si>
  <si>
    <t>00505851AC7F</t>
  </si>
  <si>
    <t>00505851AC80</t>
  </si>
  <si>
    <t>00505851AC81</t>
  </si>
  <si>
    <t>NO.449</t>
  </si>
  <si>
    <t>00505851AC82</t>
  </si>
  <si>
    <t>00505851AC83</t>
  </si>
  <si>
    <t>00505851AC84</t>
  </si>
  <si>
    <t>00505851AC85</t>
  </si>
  <si>
    <t>00505851AC86</t>
  </si>
  <si>
    <t>00505851AC87</t>
  </si>
  <si>
    <t>00505851AC88</t>
  </si>
  <si>
    <t>00505851AC89</t>
  </si>
  <si>
    <t>00505851AC8A</t>
  </si>
  <si>
    <t>00505851AC8B</t>
  </si>
  <si>
    <t>NO.450</t>
  </si>
  <si>
    <t>00505851AC8C</t>
  </si>
  <si>
    <t>00505851AC8D</t>
  </si>
  <si>
    <t>00505851AC8E</t>
  </si>
  <si>
    <t>00505851AC8F</t>
  </si>
  <si>
    <t>00505851AC90</t>
  </si>
  <si>
    <t>00505851AC91</t>
  </si>
  <si>
    <t>00505851AC92</t>
  </si>
  <si>
    <t>00505851AC93</t>
  </si>
  <si>
    <t>00505851AC94</t>
  </si>
  <si>
    <t>00505851AC95</t>
  </si>
  <si>
    <t>NO.451</t>
  </si>
  <si>
    <t>00505851AC96</t>
  </si>
  <si>
    <t>00505851AC97</t>
  </si>
  <si>
    <t>00505851AC98</t>
  </si>
  <si>
    <t>00505851AC99</t>
  </si>
  <si>
    <t>00505851AC9A</t>
  </si>
  <si>
    <t>00505851AC9B</t>
  </si>
  <si>
    <t>00505851AC9C</t>
  </si>
  <si>
    <t>00505851AC9D</t>
  </si>
  <si>
    <t>00505851AC9E</t>
  </si>
  <si>
    <t>00505851AC9F</t>
  </si>
  <si>
    <t>NO.452</t>
  </si>
  <si>
    <t>00505851ACA0</t>
  </si>
  <si>
    <t>00505851ACA1</t>
  </si>
  <si>
    <t>00505851ACA2</t>
  </si>
  <si>
    <t>00505851ACA3</t>
  </si>
  <si>
    <t>00505851ACA4</t>
  </si>
  <si>
    <t>00505851ACA5</t>
  </si>
  <si>
    <t>00505851ACA6</t>
  </si>
  <si>
    <t>00505851ACA7</t>
  </si>
  <si>
    <t>00505851ACA8</t>
  </si>
  <si>
    <t>00505851ACA9</t>
  </si>
  <si>
    <t>NO.453</t>
  </si>
  <si>
    <t>00505851ACAA</t>
  </si>
  <si>
    <t>00505851ACAB</t>
  </si>
  <si>
    <t>00505851ACAC</t>
  </si>
  <si>
    <t>00505851ACAD</t>
  </si>
  <si>
    <t>00505851ACAE</t>
  </si>
  <si>
    <t>00505851ACAF</t>
  </si>
  <si>
    <t>00505851ACB0</t>
  </si>
  <si>
    <t>00505851ACB1</t>
  </si>
  <si>
    <t>00505851ACB2</t>
  </si>
  <si>
    <t>00505851ACB3</t>
  </si>
  <si>
    <t>NO.454</t>
  </si>
  <si>
    <t>00505851ACB4</t>
  </si>
  <si>
    <t>00505851ACB5</t>
  </si>
  <si>
    <t>00505851ACB6</t>
  </si>
  <si>
    <t>00505851ACB7</t>
  </si>
  <si>
    <t>00505851ACB8</t>
  </si>
  <si>
    <t>00505851ACB9</t>
  </si>
  <si>
    <t>00505851ACBA</t>
  </si>
  <si>
    <t>00505851ACBB</t>
  </si>
  <si>
    <t>00505851ACBC</t>
  </si>
  <si>
    <t>00505851ACBD</t>
  </si>
  <si>
    <t>NO.455</t>
  </si>
  <si>
    <t>00505851ACBE</t>
  </si>
  <si>
    <t>00505851ACBF</t>
  </si>
  <si>
    <t>00505851ACC0</t>
  </si>
  <si>
    <t>00505851ACC1</t>
  </si>
  <si>
    <t>00505851ACC2</t>
  </si>
  <si>
    <t>00505851ACC3</t>
  </si>
  <si>
    <t>00505851ACC4</t>
  </si>
  <si>
    <t>00505851ACC5</t>
  </si>
  <si>
    <t>00505851ACC6</t>
  </si>
  <si>
    <t>00505851ACC7</t>
  </si>
  <si>
    <t>NO.456</t>
  </si>
  <si>
    <t>00505851ACC8</t>
  </si>
  <si>
    <t>00505851ACC9</t>
  </si>
  <si>
    <t>00505851ACCA</t>
  </si>
  <si>
    <t>00505851ACCB</t>
  </si>
  <si>
    <t>00505851ACCC</t>
  </si>
  <si>
    <t>00505851ACCD</t>
  </si>
  <si>
    <t>00505851ACCE</t>
  </si>
  <si>
    <t>00505851ACCF</t>
  </si>
  <si>
    <t>00505851ACD0</t>
  </si>
  <si>
    <t>00505851ACD1</t>
  </si>
  <si>
    <t>NO.457</t>
  </si>
  <si>
    <t>00505851ACD2</t>
  </si>
  <si>
    <t>00505851ACD3</t>
  </si>
  <si>
    <t>00505851ACD4</t>
  </si>
  <si>
    <t>00505851ACD5</t>
  </si>
  <si>
    <t>00505851ACD6</t>
  </si>
  <si>
    <t>00505851ACD7</t>
  </si>
  <si>
    <t>00505851ACD8</t>
  </si>
  <si>
    <t>00505851ACD9</t>
  </si>
  <si>
    <t>00505851ACDA</t>
  </si>
  <si>
    <t>00505851ACDB</t>
  </si>
  <si>
    <t>NO.458</t>
  </si>
  <si>
    <t>00505851ACDC</t>
  </si>
  <si>
    <t>00505851ACDD</t>
  </si>
  <si>
    <t>00505851ACDE</t>
  </si>
  <si>
    <t>00505851ACDF</t>
  </si>
  <si>
    <t>00505851ACE0</t>
  </si>
  <si>
    <t>00505851ACE1</t>
  </si>
  <si>
    <t>00505851ACE2</t>
  </si>
  <si>
    <t>00505851ACE3</t>
  </si>
  <si>
    <t>00505851ACE4</t>
  </si>
  <si>
    <t>00505851ACE5</t>
  </si>
  <si>
    <t>NO.459</t>
  </si>
  <si>
    <t>00505851ACE6</t>
  </si>
  <si>
    <t>00505851ACE7</t>
  </si>
  <si>
    <t>00505851ACE8</t>
  </si>
  <si>
    <t>00505851ACE9</t>
  </si>
  <si>
    <t>00505851ACEA</t>
  </si>
  <si>
    <t>00505851ACEB</t>
  </si>
  <si>
    <t>00505851ACEC</t>
  </si>
  <si>
    <t>00505851ACED</t>
  </si>
  <si>
    <t>00505851ACEE</t>
  </si>
  <si>
    <t>00505851ACEF</t>
  </si>
  <si>
    <t>NO.460</t>
  </si>
  <si>
    <t>00505851ACF0</t>
  </si>
  <si>
    <t>00505851ACF1</t>
  </si>
  <si>
    <t>00505851ACF2</t>
  </si>
  <si>
    <t>00505851ACF3</t>
  </si>
  <si>
    <t>00505851ACF4</t>
  </si>
  <si>
    <t>00505851ACF5</t>
  </si>
  <si>
    <t>00505851ACF6</t>
  </si>
  <si>
    <t>00505851ACF7</t>
  </si>
  <si>
    <t>00505851ACF8</t>
  </si>
  <si>
    <t>00505851ACF9</t>
  </si>
  <si>
    <t>NO.461</t>
  </si>
  <si>
    <t>00505851ACFA</t>
  </si>
  <si>
    <t>00505851ACFB</t>
  </si>
  <si>
    <t>00505851ACFC</t>
  </si>
  <si>
    <t>00505851ACFD</t>
  </si>
  <si>
    <t>00505851ACFE</t>
  </si>
  <si>
    <t>00505851ACFF</t>
  </si>
  <si>
    <t>00505851AD00</t>
  </si>
  <si>
    <t>00505851AD01</t>
  </si>
  <si>
    <t>00505851AD02</t>
  </si>
  <si>
    <t>00505851AD03</t>
  </si>
  <si>
    <t>NO.462</t>
  </si>
  <si>
    <t>00505851AD04</t>
  </si>
  <si>
    <t>00505851AD05</t>
  </si>
  <si>
    <t>00505851AD06</t>
  </si>
  <si>
    <t>00505851AD07</t>
  </si>
  <si>
    <t>00505851AD08</t>
  </si>
  <si>
    <t>00505851AD09</t>
  </si>
  <si>
    <t>00505851AD0A</t>
  </si>
  <si>
    <t>00505851AD0B</t>
  </si>
  <si>
    <t>00505851AD0C</t>
  </si>
  <si>
    <t>00505851AD0D</t>
  </si>
  <si>
    <t>NO.463</t>
  </si>
  <si>
    <t>00505851AD0E</t>
  </si>
  <si>
    <t>00505851AD0F</t>
  </si>
  <si>
    <t>00505851AD10</t>
  </si>
  <si>
    <t>00505851AD11</t>
  </si>
  <si>
    <t>00505851AD12</t>
  </si>
  <si>
    <t>00505851AD13</t>
  </si>
  <si>
    <t>00505851AD14</t>
  </si>
  <si>
    <t>00505851AD15</t>
  </si>
  <si>
    <t>00505851AD16</t>
  </si>
  <si>
    <t>00505851AD17</t>
  </si>
  <si>
    <t>NO.464</t>
  </si>
  <si>
    <t>00505851AD18</t>
  </si>
  <si>
    <t>00505851AD19</t>
  </si>
  <si>
    <t>00505851AD1A</t>
  </si>
  <si>
    <t>00505851AD1B</t>
  </si>
  <si>
    <t>00505851AD1C</t>
  </si>
  <si>
    <t>00505851AD1D</t>
  </si>
  <si>
    <t>00505851AD1E</t>
  </si>
  <si>
    <t>00505851AD1F</t>
  </si>
  <si>
    <t>00505851AD20</t>
  </si>
  <si>
    <t>00505851AD21</t>
  </si>
  <si>
    <t>NO.465</t>
  </si>
  <si>
    <t>00505851AD22</t>
  </si>
  <si>
    <t>00505851AD23</t>
  </si>
  <si>
    <t>00505851AD24</t>
  </si>
  <si>
    <t>00505851AD25</t>
  </si>
  <si>
    <t>00505851AD26</t>
  </si>
  <si>
    <t>00505851AD27</t>
  </si>
  <si>
    <t>00505851AD28</t>
  </si>
  <si>
    <t>00505851AD29</t>
  </si>
  <si>
    <t>00505851AD2A</t>
  </si>
  <si>
    <t>00505851AD2B</t>
  </si>
  <si>
    <t>NO.466</t>
  </si>
  <si>
    <t>00505851AD2C</t>
  </si>
  <si>
    <t>00505851AD2D</t>
  </si>
  <si>
    <t>00505851AD2E</t>
  </si>
  <si>
    <t>00505851AD2F</t>
  </si>
  <si>
    <t>00505851AD30</t>
  </si>
  <si>
    <t>00505851AD31</t>
  </si>
  <si>
    <t>00505851AD32</t>
  </si>
  <si>
    <t>00505851AD33</t>
  </si>
  <si>
    <t>00505851AD34</t>
  </si>
  <si>
    <t>00505851AD35</t>
  </si>
  <si>
    <t>NO.467</t>
  </si>
  <si>
    <t>00505851AD36</t>
  </si>
  <si>
    <t>00505851AD37</t>
  </si>
  <si>
    <t>00505851AD38</t>
  </si>
  <si>
    <t>00505851AD39</t>
  </si>
  <si>
    <t>00505851AD3A</t>
  </si>
  <si>
    <t>00505851AD3B</t>
  </si>
  <si>
    <t>00505851AD3C</t>
  </si>
  <si>
    <t>00505851AD3D</t>
  </si>
  <si>
    <t>00505851AD3E</t>
  </si>
  <si>
    <t>00505851AD3F</t>
  </si>
  <si>
    <t>NO.468</t>
  </si>
  <si>
    <t>00505851AD40</t>
  </si>
  <si>
    <t>00505851AD41</t>
  </si>
  <si>
    <t>00505851AD42</t>
  </si>
  <si>
    <t>00505851AD43</t>
  </si>
  <si>
    <t>00505851AD44</t>
  </si>
  <si>
    <t>00505851AD45</t>
  </si>
  <si>
    <t>00505851AD46</t>
  </si>
  <si>
    <t>00505851AD47</t>
  </si>
  <si>
    <t>00505851AD48</t>
  </si>
  <si>
    <t>00505851AD49</t>
  </si>
  <si>
    <t>NO.469</t>
  </si>
  <si>
    <t>00505851AD4A</t>
  </si>
  <si>
    <t>00505851AD4B</t>
  </si>
  <si>
    <t>00505851AD4C</t>
  </si>
  <si>
    <t>00505851AD4D</t>
  </si>
  <si>
    <t>00505851AD4E</t>
  </si>
  <si>
    <t>00505851AD4F</t>
  </si>
  <si>
    <t>00505851AD50</t>
  </si>
  <si>
    <t>00505851AD51</t>
  </si>
  <si>
    <t>00505851AD52</t>
  </si>
  <si>
    <t>00505851AD53</t>
  </si>
  <si>
    <t>NO.470</t>
  </si>
  <si>
    <t>00505851AD54</t>
  </si>
  <si>
    <t>00505851AD55</t>
  </si>
  <si>
    <t>00505851AD56</t>
  </si>
  <si>
    <t>00505851AD57</t>
  </si>
  <si>
    <t>00505851AD58</t>
  </si>
  <si>
    <t>00505851AD59</t>
  </si>
  <si>
    <t>00505851AD5A</t>
  </si>
  <si>
    <t>00505851AD5B</t>
  </si>
  <si>
    <t>00505851AD5C</t>
  </si>
  <si>
    <t>00505851AD5D</t>
  </si>
  <si>
    <t>NO.471</t>
  </si>
  <si>
    <t>00505851AD5E</t>
  </si>
  <si>
    <t>00505851AD5F</t>
  </si>
  <si>
    <t>00505851AD60</t>
  </si>
  <si>
    <t>00505851AD61</t>
  </si>
  <si>
    <t>00505851AD62</t>
  </si>
  <si>
    <t>00505851AD63</t>
  </si>
  <si>
    <t>00505851AD64</t>
  </si>
  <si>
    <t>00505851AD65</t>
  </si>
  <si>
    <t>00505851AD66</t>
  </si>
  <si>
    <t>00505851AD67</t>
  </si>
  <si>
    <t>NO.472</t>
  </si>
  <si>
    <t>00505851AD68</t>
  </si>
  <si>
    <t>00505851AD69</t>
  </si>
  <si>
    <t>00505851AD6A</t>
  </si>
  <si>
    <t>00505851AD6B</t>
  </si>
  <si>
    <t>00505851AD6C</t>
  </si>
  <si>
    <t>00505851AD6D</t>
  </si>
  <si>
    <t>00505851AD6E</t>
  </si>
  <si>
    <t>00505851AD6F</t>
  </si>
  <si>
    <t>00505851AD70</t>
  </si>
  <si>
    <t>00505851AD71</t>
  </si>
  <si>
    <t>NO.473</t>
  </si>
  <si>
    <t>00505851AD72</t>
  </si>
  <si>
    <t>00505851AD73</t>
  </si>
  <si>
    <t>00505851AD74</t>
  </si>
  <si>
    <t>00505851AD75</t>
  </si>
  <si>
    <t>00505851AD76</t>
  </si>
  <si>
    <t>00505851AD77</t>
  </si>
  <si>
    <t>00505851AD78</t>
  </si>
  <si>
    <t>00505851AD79</t>
  </si>
  <si>
    <t>00505851AD7A</t>
  </si>
  <si>
    <t>00505851AD7B</t>
  </si>
  <si>
    <t>NO.474</t>
  </si>
  <si>
    <t>00505851AD7C</t>
  </si>
  <si>
    <t>00505851AD7D</t>
  </si>
  <si>
    <t>00505851AD7E</t>
  </si>
  <si>
    <t>00505851AD7F</t>
  </si>
  <si>
    <t>00505851AD80</t>
  </si>
  <si>
    <t>00505851AD81</t>
  </si>
  <si>
    <t>00505851AD82</t>
  </si>
  <si>
    <t>00505851AD83</t>
  </si>
  <si>
    <t>00505851AD84</t>
  </si>
  <si>
    <t>00505851AD85</t>
  </si>
  <si>
    <t>NO.475</t>
  </si>
  <si>
    <t>00505851AD86</t>
  </si>
  <si>
    <t>00505851AD87</t>
  </si>
  <si>
    <t>00505851AD88</t>
  </si>
  <si>
    <t>00505851AD89</t>
  </si>
  <si>
    <t>00505851AD8A</t>
  </si>
  <si>
    <t>00505851AD8B</t>
  </si>
  <si>
    <t>00505851AD8C</t>
  </si>
  <si>
    <t>00505851AD8D</t>
  </si>
  <si>
    <t>00505851AD8E</t>
  </si>
  <si>
    <t>00505851AD8F</t>
  </si>
  <si>
    <t>NO.476</t>
  </si>
  <si>
    <t>00505851AD90</t>
  </si>
  <si>
    <t>00505851AD91</t>
  </si>
  <si>
    <t>00505851AD92</t>
  </si>
  <si>
    <t>00505851AD93</t>
  </si>
  <si>
    <t>00505851AD94</t>
  </si>
  <si>
    <t>00505851AD95</t>
  </si>
  <si>
    <t>00505851AD96</t>
  </si>
  <si>
    <t>00505851AD97</t>
  </si>
  <si>
    <t>00505851AD98</t>
  </si>
  <si>
    <t>00505851AD99</t>
  </si>
  <si>
    <t>NO.477</t>
  </si>
  <si>
    <t>00505851AD9A</t>
  </si>
  <si>
    <t>00505851AD9B</t>
  </si>
  <si>
    <t>00505851AD9C</t>
  </si>
  <si>
    <t>00505851AD9D</t>
  </si>
  <si>
    <t>00505851AD9E</t>
  </si>
  <si>
    <t>00505851AD9F</t>
  </si>
  <si>
    <t>00505851ADA0</t>
  </si>
  <si>
    <t>00505851ADA1</t>
  </si>
  <si>
    <t>00505851ADA2</t>
  </si>
  <si>
    <t>00505851ADA3</t>
  </si>
  <si>
    <t>NO.478</t>
  </si>
  <si>
    <t>00505851ADA4</t>
  </si>
  <si>
    <t>00505851ADA5</t>
  </si>
  <si>
    <t>00505851ADA6</t>
  </si>
  <si>
    <t>00505851ADA7</t>
  </si>
  <si>
    <t>00505851ADA8</t>
  </si>
  <si>
    <t>00505851ADA9</t>
  </si>
  <si>
    <t>00505851ADAA</t>
  </si>
  <si>
    <t>00505851ADAB</t>
  </si>
  <si>
    <t>00505851ADAC</t>
  </si>
  <si>
    <t>00505851ADAD</t>
  </si>
  <si>
    <t>NO.479</t>
  </si>
  <si>
    <t>00505851ADAE</t>
  </si>
  <si>
    <t>00505851ADAF</t>
  </si>
  <si>
    <t>00505851ADB0</t>
  </si>
  <si>
    <t>00505851ADB1</t>
  </si>
  <si>
    <t>00505851ADB2</t>
  </si>
  <si>
    <t>00505851ADB3</t>
  </si>
  <si>
    <t>00505851ADB4</t>
  </si>
  <si>
    <t>00505851ADB5</t>
  </si>
  <si>
    <t>00505851ADB6</t>
  </si>
  <si>
    <t>00505851ADB7</t>
  </si>
  <si>
    <t>NO.480</t>
  </si>
  <si>
    <t>00505851ADB8</t>
  </si>
  <si>
    <t>00505851ADB9</t>
  </si>
  <si>
    <t>00505851ADBA</t>
  </si>
  <si>
    <t>00505851ADBB</t>
  </si>
  <si>
    <t>00505851ADBC</t>
  </si>
  <si>
    <t>00505851ADBD</t>
  </si>
  <si>
    <t>00505851ADBE</t>
  </si>
  <si>
    <t>00505851ADBF</t>
  </si>
  <si>
    <t>00505851ADC0</t>
  </si>
  <si>
    <t>00505851ADC1</t>
  </si>
  <si>
    <t>NO.481</t>
  </si>
  <si>
    <t>00505851ADC2</t>
  </si>
  <si>
    <t>00505851ADC3</t>
  </si>
  <si>
    <t>00505851ADC4</t>
  </si>
  <si>
    <t>00505851ADC5</t>
  </si>
  <si>
    <t>00505851ADC6</t>
  </si>
  <si>
    <t>00505851ADC7</t>
  </si>
  <si>
    <t>00505851ADC8</t>
  </si>
  <si>
    <t>00505851ADC9</t>
  </si>
  <si>
    <t>00505851ADCA</t>
  </si>
  <si>
    <t>00505851ADCB</t>
  </si>
  <si>
    <t>NO.482</t>
  </si>
  <si>
    <t>00505851ADCC</t>
  </si>
  <si>
    <t>00505851ADCD</t>
  </si>
  <si>
    <t>00505851ADCE</t>
  </si>
  <si>
    <t>00505851ADCF</t>
  </si>
  <si>
    <t>00505851ADD0</t>
  </si>
  <si>
    <t>00505851ADD1</t>
  </si>
  <si>
    <t>00505851ADD2</t>
  </si>
  <si>
    <t>00505851ADD3</t>
  </si>
  <si>
    <t>00505851ADD4</t>
  </si>
  <si>
    <t>00505851ADD5</t>
  </si>
  <si>
    <t>NO.483</t>
  </si>
  <si>
    <t>00505851ADD6</t>
  </si>
  <si>
    <t>00505851ADD7</t>
  </si>
  <si>
    <t>00505851ADD8</t>
  </si>
  <si>
    <t>00505851ADD9</t>
  </si>
  <si>
    <t>00505851ADDA</t>
  </si>
  <si>
    <t>00505851ADDB</t>
  </si>
  <si>
    <t>00505851ADDC</t>
  </si>
  <si>
    <t>00505851ADDD</t>
  </si>
  <si>
    <t>00505851ADDE</t>
  </si>
  <si>
    <t>00505851ADDF</t>
  </si>
  <si>
    <t>NO.484</t>
  </si>
  <si>
    <t>00505851ADE0</t>
  </si>
  <si>
    <t>00505851ADE1</t>
  </si>
  <si>
    <t>00505851ADE2</t>
  </si>
  <si>
    <t>00505851ADE3</t>
  </si>
  <si>
    <t>00505851ADE4</t>
  </si>
  <si>
    <t>00505851ADE5</t>
  </si>
  <si>
    <t>00505851ADE6</t>
  </si>
  <si>
    <t>00505851ADE7</t>
  </si>
  <si>
    <t>00505851ADE8</t>
  </si>
  <si>
    <t>00505851ADE9</t>
  </si>
  <si>
    <t>NO.485</t>
  </si>
  <si>
    <t>00505851ADEA</t>
  </si>
  <si>
    <t>00505851ADEB</t>
  </si>
  <si>
    <t>00505851ADEC</t>
  </si>
  <si>
    <t>00505851ADED</t>
  </si>
  <si>
    <t>00505851ADEE</t>
  </si>
  <si>
    <t>00505851ADEF</t>
  </si>
  <si>
    <t>00505851ADF0</t>
  </si>
  <si>
    <t>00505851ADF1</t>
  </si>
  <si>
    <t>00505851ADF2</t>
  </si>
  <si>
    <t>00505851ADF3</t>
  </si>
  <si>
    <t>NO.486</t>
  </si>
  <si>
    <t>00505851ADF4</t>
  </si>
  <si>
    <t>00505851ADF5</t>
  </si>
  <si>
    <t>00505851ADF6</t>
  </si>
  <si>
    <t>00505851ADF7</t>
  </si>
  <si>
    <t>00505851ADF8</t>
  </si>
  <si>
    <t>00505851ADF9</t>
  </si>
  <si>
    <t>00505851ADFA</t>
  </si>
  <si>
    <t>00505851ADFB</t>
  </si>
  <si>
    <t>00505851ADFC</t>
  </si>
  <si>
    <t>00505851ADFD</t>
  </si>
  <si>
    <t>NO.487</t>
  </si>
  <si>
    <t>00505851ADFE</t>
  </si>
  <si>
    <t>00505851ADFF</t>
  </si>
  <si>
    <t>00505851AE00</t>
  </si>
  <si>
    <t>00505851AE01</t>
  </si>
  <si>
    <t>00505851AE02</t>
  </si>
  <si>
    <t>00505851AE03</t>
  </si>
  <si>
    <t>00505851AE04</t>
  </si>
  <si>
    <t>00505851AE05</t>
  </si>
  <si>
    <t>00505851AE06</t>
  </si>
  <si>
    <t>00505851AE07</t>
  </si>
  <si>
    <t>NO.488</t>
  </si>
  <si>
    <t>00505851AE08</t>
  </si>
  <si>
    <t>00505851AE09</t>
  </si>
  <si>
    <t>00505851AE0A</t>
  </si>
  <si>
    <t>00505851AE0B</t>
  </si>
  <si>
    <t>00505851AE0C</t>
  </si>
  <si>
    <t>00505851AE0D</t>
  </si>
  <si>
    <t>00505851AE0E</t>
  </si>
  <si>
    <t>00505851AE0F</t>
  </si>
  <si>
    <t>00505851AE10</t>
  </si>
  <si>
    <t>00505851AE11</t>
  </si>
  <si>
    <t>NO.489</t>
  </si>
  <si>
    <t>00505851AE12</t>
  </si>
  <si>
    <t>00505851AE13</t>
  </si>
  <si>
    <t>00505851AE14</t>
  </si>
  <si>
    <t>00505851AE15</t>
  </si>
  <si>
    <t>00505851AE16</t>
  </si>
  <si>
    <t>00505851AE17</t>
  </si>
  <si>
    <t>00505851AE18</t>
  </si>
  <si>
    <t>00505851AE19</t>
  </si>
  <si>
    <t>00505851AE1A</t>
  </si>
  <si>
    <t>00505851AE1B</t>
  </si>
  <si>
    <t>NO.490</t>
  </si>
  <si>
    <t>00505851AE1C</t>
  </si>
  <si>
    <t>00505851AE1D</t>
  </si>
  <si>
    <t>00505851AE1E</t>
  </si>
  <si>
    <t>00505851AE1F</t>
  </si>
  <si>
    <t>00505851AE20</t>
  </si>
  <si>
    <t>00505851AE21</t>
  </si>
  <si>
    <t>00505851AE22</t>
  </si>
  <si>
    <t>00505851AE23</t>
  </si>
  <si>
    <t>00505851AE24</t>
  </si>
  <si>
    <t>00505851AE25</t>
  </si>
  <si>
    <t>NO.491</t>
  </si>
  <si>
    <t>00505851AE26</t>
  </si>
  <si>
    <t>00505851AE27</t>
  </si>
  <si>
    <t>00505851AE28</t>
  </si>
  <si>
    <t>00505851AE29</t>
  </si>
  <si>
    <t>00505851AE2A</t>
  </si>
  <si>
    <t>00505851AE2B</t>
  </si>
  <si>
    <t>00505851AE2C</t>
  </si>
  <si>
    <t>00505851AE2D</t>
  </si>
  <si>
    <t>00505851AE2E</t>
  </si>
  <si>
    <t>00505851AE2F</t>
  </si>
  <si>
    <t>NO.492</t>
  </si>
  <si>
    <t>00505851AE30</t>
  </si>
  <si>
    <t>00505851AE31</t>
  </si>
  <si>
    <t>00505851AE32</t>
  </si>
  <si>
    <t>00505851AE33</t>
  </si>
  <si>
    <t>00505851AE34</t>
  </si>
  <si>
    <t>00505851AE35</t>
  </si>
  <si>
    <t>00505851AE36</t>
  </si>
  <si>
    <t>00505851AE37</t>
  </si>
  <si>
    <t>00505851AE38</t>
  </si>
  <si>
    <t>00505851AE39</t>
  </si>
  <si>
    <t>NO.493</t>
  </si>
  <si>
    <t>00505851AE3A</t>
  </si>
  <si>
    <t>00505851AE3B</t>
  </si>
  <si>
    <t>00505851AE3C</t>
  </si>
  <si>
    <t>00505851AE3D</t>
  </si>
  <si>
    <t>00505851AE3E</t>
  </si>
  <si>
    <t>00505851AE3F</t>
  </si>
  <si>
    <t>00505851AE40</t>
  </si>
  <si>
    <t>00505851AE41</t>
  </si>
  <si>
    <t>00505851AE42</t>
  </si>
  <si>
    <t>00505851AE43</t>
  </si>
  <si>
    <t>NO.494</t>
  </si>
  <si>
    <t>00505851AE44</t>
  </si>
  <si>
    <t>00505851AE45</t>
  </si>
  <si>
    <t>00505851AE46</t>
  </si>
  <si>
    <t>00505851AE47</t>
  </si>
  <si>
    <t>00505851AE48</t>
  </si>
  <si>
    <t>00505851AE49</t>
  </si>
  <si>
    <t>00505851AE4A</t>
  </si>
  <si>
    <t>00505851AE4B</t>
  </si>
  <si>
    <t>00505851AE4C</t>
  </si>
  <si>
    <t>00505851AE4D</t>
  </si>
  <si>
    <t>NO.495</t>
  </si>
  <si>
    <t>00505851AE4E</t>
  </si>
  <si>
    <t>00505851AE4F</t>
  </si>
  <si>
    <t>00505851AE50</t>
  </si>
  <si>
    <t>00505851AE51</t>
  </si>
  <si>
    <t>00505851AE52</t>
  </si>
  <si>
    <t>00505851AE53</t>
  </si>
  <si>
    <t>00505851AE54</t>
  </si>
  <si>
    <t>00505851AE55</t>
  </si>
  <si>
    <t>00505851AE56</t>
  </si>
  <si>
    <t>00505851AE57</t>
  </si>
  <si>
    <t>NO.496</t>
  </si>
  <si>
    <t>00505851AE58</t>
  </si>
  <si>
    <t>00505851AE59</t>
  </si>
  <si>
    <t>00505851AE5A</t>
  </si>
  <si>
    <t>00505851AE5B</t>
  </si>
  <si>
    <t>00505851AE5C</t>
  </si>
  <si>
    <t>00505851AE5D</t>
  </si>
  <si>
    <t>00505851AE5E</t>
  </si>
  <si>
    <t>00505851AE5F</t>
  </si>
  <si>
    <t>00505851AE60</t>
  </si>
  <si>
    <t>00505851AE61</t>
  </si>
  <si>
    <t>NO.497</t>
  </si>
  <si>
    <t>00505851AE62</t>
  </si>
  <si>
    <t>00505851AE63</t>
  </si>
  <si>
    <t>00505851AE64</t>
  </si>
  <si>
    <t>00505851AE65</t>
  </si>
  <si>
    <t>00505851AE66</t>
  </si>
  <si>
    <t>00505851AE67</t>
  </si>
  <si>
    <t>00505851AE68</t>
  </si>
  <si>
    <t>00505851AE69</t>
  </si>
  <si>
    <t>00505851AE6A</t>
  </si>
  <si>
    <t>00505851AE6B</t>
  </si>
  <si>
    <t>NO.498</t>
  </si>
  <si>
    <t>00505851AE6C</t>
  </si>
  <si>
    <t>00505851AE6D</t>
  </si>
  <si>
    <t>00505851AE6E</t>
  </si>
  <si>
    <t>00505851AE6F</t>
  </si>
  <si>
    <t>00505851AE70</t>
  </si>
  <si>
    <t>00505851AE71</t>
  </si>
  <si>
    <t>00505851AE72</t>
  </si>
  <si>
    <t>00505851AE73</t>
  </si>
  <si>
    <t>00505851AE74</t>
  </si>
  <si>
    <t>00505851AE75</t>
  </si>
  <si>
    <t>NO.499</t>
  </si>
  <si>
    <t>00505851AE76</t>
  </si>
  <si>
    <t>00505851AE77</t>
  </si>
  <si>
    <t>00505851AE78</t>
  </si>
  <si>
    <t>00505851AE79</t>
  </si>
  <si>
    <t>00505851AE7A</t>
  </si>
  <si>
    <t>00505851AE7B</t>
  </si>
  <si>
    <t>00505851AE7C</t>
  </si>
  <si>
    <t>00505851AE7D</t>
  </si>
  <si>
    <t>00505851AE7E</t>
  </si>
  <si>
    <t>00505851AE7F</t>
  </si>
  <si>
    <t>NO.500</t>
  </si>
  <si>
    <t>00505851AE80</t>
  </si>
  <si>
    <t>00505851AE81</t>
  </si>
  <si>
    <t>00505851AE82</t>
  </si>
  <si>
    <t>00505851AE83</t>
  </si>
  <si>
    <t>00505851AE84</t>
  </si>
  <si>
    <t>00505851AE85</t>
  </si>
  <si>
    <t>00505851AE86</t>
  </si>
  <si>
    <t>00505851AE87</t>
  </si>
  <si>
    <t>00505851AE88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</si>
  <si>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</si>
  <si>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</si>
  <si>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</si>
  <si>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</si>
  <si>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</si>
  <si>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</si>
  <si>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</si>
  <si>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</si>
  <si>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</si>
  <si>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</si>
  <si>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</si>
  <si>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</si>
  <si>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</si>
  <si>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</si>
  <si>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</si>
  <si>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</si>
  <si>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</si>
  <si>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</si>
  <si>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</si>
  <si>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</si>
  <si>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</si>
  <si>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519B01</t>
  </si>
  <si>
    <t>519B02</t>
  </si>
  <si>
    <t>519B03</t>
  </si>
  <si>
    <t>519B04</t>
  </si>
  <si>
    <t>519B05</t>
  </si>
  <si>
    <t>519B06</t>
  </si>
  <si>
    <t>519B07</t>
  </si>
  <si>
    <t>519B08</t>
  </si>
  <si>
    <t>519B09</t>
  </si>
  <si>
    <t>519B0A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</si>
</sst>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501"/>
  <sheetViews>
    <sheetView workbookViewId="0">
      <selection activeCell="H10" sqref="H10"/>
    </sheetView>
  </sheetViews>
  <sheetFormatPr defaultColWidth="9" defaultRowHeight="13.5" outlineLevelCol="2"/>
  <cols>
    <col min="1" max="1" width="13.75" customWidth="1"/>
  </cols>
  <sheetData>
    <row r="1" spans="1:3">
      <c r="A1" s="4" t="s">
        <v>0</v>
      </c>
      <c r="B1" s="5" t="s">
        <v>1</v>
      </c>
      <c r="C1" s="5" t="s">
        <v>2</v>
      </c>
    </row>
    <row r="2" spans="1:3">
      <c r="A2" s="4" t="s">
        <v>3</v>
      </c>
      <c r="B2" s="5" t="s">
        <v>4</v>
      </c>
      <c r="C2" s="5" t="s">
        <v>5</v>
      </c>
    </row>
    <row r="3" spans="1:3">
      <c r="A3" s="4" t="s">
        <v>6</v>
      </c>
      <c r="B3" s="5" t="s">
        <v>4</v>
      </c>
      <c r="C3" s="5" t="s">
        <v>5</v>
      </c>
    </row>
    <row r="4" spans="1:3">
      <c r="A4" s="4" t="s">
        <v>7</v>
      </c>
      <c r="B4" s="5" t="s">
        <v>4</v>
      </c>
      <c r="C4" s="5" t="s">
        <v>5</v>
      </c>
    </row>
    <row r="5" spans="1:3">
      <c r="A5" s="4" t="s">
        <v>8</v>
      </c>
      <c r="B5" s="5" t="s">
        <v>4</v>
      </c>
      <c r="C5" s="5" t="s">
        <v>5</v>
      </c>
    </row>
    <row r="6" spans="1:3">
      <c r="A6" s="4" t="s">
        <v>9</v>
      </c>
      <c r="B6" s="5" t="s">
        <v>4</v>
      </c>
      <c r="C6" s="5" t="s">
        <v>5</v>
      </c>
    </row>
    <row r="7" spans="1:3">
      <c r="A7" s="4" t="s">
        <v>10</v>
      </c>
      <c r="B7" s="5" t="s">
        <v>4</v>
      </c>
      <c r="C7" s="5" t="s">
        <v>5</v>
      </c>
    </row>
    <row r="8" spans="1:3">
      <c r="A8" s="4" t="s">
        <v>11</v>
      </c>
      <c r="B8" s="5" t="s">
        <v>4</v>
      </c>
      <c r="C8" s="5" t="s">
        <v>5</v>
      </c>
    </row>
    <row r="9" spans="1:3">
      <c r="A9" s="4" t="s">
        <v>12</v>
      </c>
      <c r="B9" s="5" t="s">
        <v>4</v>
      </c>
      <c r="C9" s="5" t="s">
        <v>5</v>
      </c>
    </row>
    <row r="10" spans="1:3">
      <c r="A10" s="4" t="s">
        <v>13</v>
      </c>
      <c r="B10" s="5" t="s">
        <v>4</v>
      </c>
      <c r="C10" s="5" t="s">
        <v>5</v>
      </c>
    </row>
    <row r="11" spans="1:3">
      <c r="A11" s="4" t="s">
        <v>14</v>
      </c>
      <c r="B11" s="5" t="s">
        <v>4</v>
      </c>
      <c r="C11" s="5" t="s">
        <v>5</v>
      </c>
    </row>
    <row r="12" spans="1:3">
      <c r="A12" s="4"/>
      <c r="B12" s="5"/>
      <c r="C12" s="5"/>
    </row>
    <row r="13" spans="1:3">
      <c r="A13" s="4" t="s">
        <v>15</v>
      </c>
      <c r="B13" s="5" t="s">
        <v>16</v>
      </c>
      <c r="C13" s="5" t="s">
        <v>5</v>
      </c>
    </row>
    <row r="14" spans="1:3">
      <c r="A14" s="4" t="s">
        <v>17</v>
      </c>
      <c r="B14" s="5" t="s">
        <v>16</v>
      </c>
      <c r="C14" s="5" t="s">
        <v>5</v>
      </c>
    </row>
    <row r="15" spans="1:3">
      <c r="A15" s="4" t="s">
        <v>18</v>
      </c>
      <c r="B15" s="5" t="s">
        <v>16</v>
      </c>
      <c r="C15" s="5" t="s">
        <v>5</v>
      </c>
    </row>
    <row r="16" spans="1:3">
      <c r="A16" s="4" t="s">
        <v>19</v>
      </c>
      <c r="B16" s="5" t="s">
        <v>16</v>
      </c>
      <c r="C16" s="5" t="s">
        <v>5</v>
      </c>
    </row>
    <row r="17" spans="1:3">
      <c r="A17" s="4" t="s">
        <v>20</v>
      </c>
      <c r="B17" s="5" t="s">
        <v>16</v>
      </c>
      <c r="C17" s="5" t="s">
        <v>5</v>
      </c>
    </row>
    <row r="18" spans="1:3">
      <c r="A18" s="4" t="s">
        <v>21</v>
      </c>
      <c r="B18" s="5" t="s">
        <v>16</v>
      </c>
      <c r="C18" s="5" t="s">
        <v>5</v>
      </c>
    </row>
    <row r="19" spans="1:3">
      <c r="A19" s="4" t="s">
        <v>22</v>
      </c>
      <c r="B19" s="5" t="s">
        <v>16</v>
      </c>
      <c r="C19" s="5" t="s">
        <v>5</v>
      </c>
    </row>
    <row r="20" spans="1:3">
      <c r="A20" s="4" t="s">
        <v>23</v>
      </c>
      <c r="B20" s="5" t="s">
        <v>16</v>
      </c>
      <c r="C20" s="5" t="s">
        <v>5</v>
      </c>
    </row>
    <row r="21" spans="1:3">
      <c r="A21" s="4" t="s">
        <v>24</v>
      </c>
      <c r="B21" s="5" t="s">
        <v>16</v>
      </c>
      <c r="C21" s="5" t="s">
        <v>5</v>
      </c>
    </row>
    <row r="22" spans="1:3">
      <c r="A22" s="4" t="s">
        <v>25</v>
      </c>
      <c r="B22" s="5" t="s">
        <v>16</v>
      </c>
      <c r="C22" s="5" t="s">
        <v>5</v>
      </c>
    </row>
    <row r="23" spans="1:3">
      <c r="A23" s="4"/>
      <c r="B23" s="5"/>
      <c r="C23" s="5"/>
    </row>
    <row r="24" spans="1:3">
      <c r="A24" s="4" t="s">
        <v>26</v>
      </c>
      <c r="B24" s="5" t="s">
        <v>27</v>
      </c>
      <c r="C24" s="5" t="s">
        <v>5</v>
      </c>
    </row>
    <row r="25" spans="1:3">
      <c r="A25" s="4" t="s">
        <v>28</v>
      </c>
      <c r="B25" s="5" t="s">
        <v>27</v>
      </c>
      <c r="C25" s="5" t="s">
        <v>5</v>
      </c>
    </row>
    <row r="26" spans="1:3">
      <c r="A26" s="4" t="s">
        <v>29</v>
      </c>
      <c r="B26" s="5" t="s">
        <v>27</v>
      </c>
      <c r="C26" s="5" t="s">
        <v>5</v>
      </c>
    </row>
    <row r="27" spans="1:3">
      <c r="A27" s="4" t="s">
        <v>30</v>
      </c>
      <c r="B27" s="5" t="s">
        <v>27</v>
      </c>
      <c r="C27" s="5" t="s">
        <v>5</v>
      </c>
    </row>
    <row r="28" spans="1:3">
      <c r="A28" s="4" t="s">
        <v>31</v>
      </c>
      <c r="B28" s="5" t="s">
        <v>27</v>
      </c>
      <c r="C28" s="5" t="s">
        <v>5</v>
      </c>
    </row>
    <row r="29" spans="1:3">
      <c r="A29" s="4" t="s">
        <v>32</v>
      </c>
      <c r="B29" s="5" t="s">
        <v>27</v>
      </c>
      <c r="C29" s="5" t="s">
        <v>5</v>
      </c>
    </row>
    <row r="30" spans="1:3">
      <c r="A30" s="4" t="s">
        <v>33</v>
      </c>
      <c r="B30" s="5" t="s">
        <v>27</v>
      </c>
      <c r="C30" s="5" t="s">
        <v>5</v>
      </c>
    </row>
    <row r="31" spans="1:3">
      <c r="A31" s="4" t="s">
        <v>34</v>
      </c>
      <c r="B31" s="5" t="s">
        <v>27</v>
      </c>
      <c r="C31" s="5" t="s">
        <v>5</v>
      </c>
    </row>
    <row r="32" spans="1:3">
      <c r="A32" s="4" t="s">
        <v>35</v>
      </c>
      <c r="B32" s="5" t="s">
        <v>27</v>
      </c>
      <c r="C32" s="5" t="s">
        <v>5</v>
      </c>
    </row>
    <row r="33" spans="1:3">
      <c r="A33" s="4" t="s">
        <v>36</v>
      </c>
      <c r="B33" s="5" t="s">
        <v>27</v>
      </c>
      <c r="C33" s="5" t="s">
        <v>5</v>
      </c>
    </row>
    <row r="34" spans="1:3">
      <c r="A34" s="4"/>
      <c r="B34" s="5"/>
      <c r="C34" s="5"/>
    </row>
    <row r="35" spans="1:3">
      <c r="A35" s="4" t="s">
        <v>37</v>
      </c>
      <c r="B35" s="5" t="s">
        <v>38</v>
      </c>
      <c r="C35" s="5" t="s">
        <v>5</v>
      </c>
    </row>
    <row r="36" spans="1:3">
      <c r="A36" s="4" t="s">
        <v>39</v>
      </c>
      <c r="B36" s="5" t="s">
        <v>38</v>
      </c>
      <c r="C36" s="5" t="s">
        <v>5</v>
      </c>
    </row>
    <row r="37" spans="1:3">
      <c r="A37" s="4" t="s">
        <v>40</v>
      </c>
      <c r="B37" s="5" t="s">
        <v>38</v>
      </c>
      <c r="C37" s="5" t="s">
        <v>5</v>
      </c>
    </row>
    <row r="38" spans="1:3">
      <c r="A38" s="4" t="s">
        <v>41</v>
      </c>
      <c r="B38" s="5" t="s">
        <v>38</v>
      </c>
      <c r="C38" s="5" t="s">
        <v>5</v>
      </c>
    </row>
    <row r="39" spans="1:3">
      <c r="A39" s="4" t="s">
        <v>42</v>
      </c>
      <c r="B39" s="5" t="s">
        <v>38</v>
      </c>
      <c r="C39" s="5" t="s">
        <v>5</v>
      </c>
    </row>
    <row r="40" spans="1:3">
      <c r="A40" s="4" t="s">
        <v>43</v>
      </c>
      <c r="B40" s="5" t="s">
        <v>38</v>
      </c>
      <c r="C40" s="5" t="s">
        <v>5</v>
      </c>
    </row>
    <row r="41" spans="1:3">
      <c r="A41" s="4" t="s">
        <v>44</v>
      </c>
      <c r="B41" s="5" t="s">
        <v>38</v>
      </c>
      <c r="C41" s="5" t="s">
        <v>5</v>
      </c>
    </row>
    <row r="42" spans="1:3">
      <c r="A42" s="4" t="s">
        <v>45</v>
      </c>
      <c r="B42" s="5" t="s">
        <v>38</v>
      </c>
      <c r="C42" s="5" t="s">
        <v>5</v>
      </c>
    </row>
    <row r="43" spans="1:3">
      <c r="A43" s="4" t="s">
        <v>46</v>
      </c>
      <c r="B43" s="5" t="s">
        <v>38</v>
      </c>
      <c r="C43" s="5" t="s">
        <v>5</v>
      </c>
    </row>
    <row r="44" spans="1:3">
      <c r="A44" s="4" t="s">
        <v>47</v>
      </c>
      <c r="B44" s="5" t="s">
        <v>38</v>
      </c>
      <c r="C44" s="5" t="s">
        <v>5</v>
      </c>
    </row>
    <row r="45" spans="1:3">
      <c r="A45" s="4"/>
      <c r="B45" s="5"/>
      <c r="C45" s="5"/>
    </row>
    <row r="46" spans="1:3">
      <c r="A46" s="4" t="s">
        <v>48</v>
      </c>
      <c r="B46" s="5" t="s">
        <v>49</v>
      </c>
      <c r="C46" s="5" t="s">
        <v>5</v>
      </c>
    </row>
    <row r="47" spans="1:3">
      <c r="A47" s="4" t="s">
        <v>50</v>
      </c>
      <c r="B47" s="5" t="s">
        <v>49</v>
      </c>
      <c r="C47" s="5" t="s">
        <v>5</v>
      </c>
    </row>
    <row r="48" spans="1:3">
      <c r="A48" s="4" t="s">
        <v>51</v>
      </c>
      <c r="B48" s="5" t="s">
        <v>49</v>
      </c>
      <c r="C48" s="5" t="s">
        <v>5</v>
      </c>
    </row>
    <row r="49" spans="1:3">
      <c r="A49" s="4" t="s">
        <v>52</v>
      </c>
      <c r="B49" s="5" t="s">
        <v>49</v>
      </c>
      <c r="C49" s="5" t="s">
        <v>5</v>
      </c>
    </row>
    <row r="50" spans="1:3">
      <c r="A50" s="4" t="s">
        <v>53</v>
      </c>
      <c r="B50" s="5" t="s">
        <v>49</v>
      </c>
      <c r="C50" s="5" t="s">
        <v>5</v>
      </c>
    </row>
    <row r="51" spans="1:3">
      <c r="A51" s="4" t="s">
        <v>54</v>
      </c>
      <c r="B51" s="5" t="s">
        <v>49</v>
      </c>
      <c r="C51" s="5" t="s">
        <v>5</v>
      </c>
    </row>
    <row r="52" spans="1:3">
      <c r="A52" s="4" t="s">
        <v>55</v>
      </c>
      <c r="B52" s="5" t="s">
        <v>49</v>
      </c>
      <c r="C52" s="5" t="s">
        <v>5</v>
      </c>
    </row>
    <row r="53" spans="1:3">
      <c r="A53" s="4" t="s">
        <v>56</v>
      </c>
      <c r="B53" s="5" t="s">
        <v>49</v>
      </c>
      <c r="C53" s="5" t="s">
        <v>5</v>
      </c>
    </row>
    <row r="54" spans="1:3">
      <c r="A54" s="4" t="s">
        <v>57</v>
      </c>
      <c r="B54" s="5" t="s">
        <v>49</v>
      </c>
      <c r="C54" s="5" t="s">
        <v>5</v>
      </c>
    </row>
    <row r="55" spans="1:3">
      <c r="A55" s="4" t="s">
        <v>58</v>
      </c>
      <c r="B55" s="5" t="s">
        <v>49</v>
      </c>
      <c r="C55" s="5" t="s">
        <v>5</v>
      </c>
    </row>
    <row r="56" spans="1:3">
      <c r="A56" s="4"/>
      <c r="B56" s="5"/>
      <c r="C56" s="5"/>
    </row>
    <row r="57" spans="1:3">
      <c r="A57" s="4" t="s">
        <v>59</v>
      </c>
      <c r="B57" s="5" t="s">
        <v>60</v>
      </c>
      <c r="C57" s="5" t="s">
        <v>5</v>
      </c>
    </row>
    <row r="58" spans="1:3">
      <c r="A58" s="4" t="s">
        <v>61</v>
      </c>
      <c r="B58" s="5" t="s">
        <v>60</v>
      </c>
      <c r="C58" s="5" t="s">
        <v>5</v>
      </c>
    </row>
    <row r="59" spans="1:3">
      <c r="A59" s="4" t="s">
        <v>62</v>
      </c>
      <c r="B59" s="5" t="s">
        <v>60</v>
      </c>
      <c r="C59" s="5" t="s">
        <v>5</v>
      </c>
    </row>
    <row r="60" spans="1:3">
      <c r="A60" s="4" t="s">
        <v>63</v>
      </c>
      <c r="B60" s="5" t="s">
        <v>60</v>
      </c>
      <c r="C60" s="5" t="s">
        <v>5</v>
      </c>
    </row>
    <row r="61" spans="1:3">
      <c r="A61" s="4" t="s">
        <v>64</v>
      </c>
      <c r="B61" s="5" t="s">
        <v>60</v>
      </c>
      <c r="C61" s="5" t="s">
        <v>5</v>
      </c>
    </row>
    <row r="62" spans="1:3">
      <c r="A62" s="4" t="s">
        <v>65</v>
      </c>
      <c r="B62" s="5" t="s">
        <v>60</v>
      </c>
      <c r="C62" s="5" t="s">
        <v>5</v>
      </c>
    </row>
    <row r="63" spans="1:3">
      <c r="A63" s="4" t="s">
        <v>66</v>
      </c>
      <c r="B63" s="5" t="s">
        <v>60</v>
      </c>
      <c r="C63" s="5" t="s">
        <v>5</v>
      </c>
    </row>
    <row r="64" spans="1:3">
      <c r="A64" s="4" t="s">
        <v>67</v>
      </c>
      <c r="B64" s="5" t="s">
        <v>60</v>
      </c>
      <c r="C64" s="5" t="s">
        <v>5</v>
      </c>
    </row>
    <row r="65" spans="1:3">
      <c r="A65" s="4" t="s">
        <v>68</v>
      </c>
      <c r="B65" s="5" t="s">
        <v>60</v>
      </c>
      <c r="C65" s="5" t="s">
        <v>5</v>
      </c>
    </row>
    <row r="66" spans="1:3">
      <c r="A66" s="4" t="s">
        <v>69</v>
      </c>
      <c r="B66" s="5" t="s">
        <v>60</v>
      </c>
      <c r="C66" s="5" t="s">
        <v>5</v>
      </c>
    </row>
    <row r="67" spans="1:3">
      <c r="A67" s="4"/>
      <c r="B67" s="5"/>
      <c r="C67" s="5"/>
    </row>
    <row r="68" spans="1:3">
      <c r="A68" s="4" t="s">
        <v>70</v>
      </c>
      <c r="B68" s="5" t="s">
        <v>71</v>
      </c>
      <c r="C68" s="5" t="s">
        <v>5</v>
      </c>
    </row>
    <row r="69" spans="1:3">
      <c r="A69" s="4" t="s">
        <v>72</v>
      </c>
      <c r="B69" s="5" t="s">
        <v>71</v>
      </c>
      <c r="C69" s="5" t="s">
        <v>5</v>
      </c>
    </row>
    <row r="70" spans="1:3">
      <c r="A70" s="4" t="s">
        <v>73</v>
      </c>
      <c r="B70" s="5" t="s">
        <v>71</v>
      </c>
      <c r="C70" s="5" t="s">
        <v>5</v>
      </c>
    </row>
    <row r="71" spans="1:3">
      <c r="A71" s="4" t="s">
        <v>74</v>
      </c>
      <c r="B71" s="5" t="s">
        <v>71</v>
      </c>
      <c r="C71" s="5" t="s">
        <v>5</v>
      </c>
    </row>
    <row r="72" spans="1:3">
      <c r="A72" s="4" t="s">
        <v>75</v>
      </c>
      <c r="B72" s="5" t="s">
        <v>71</v>
      </c>
      <c r="C72" s="5" t="s">
        <v>5</v>
      </c>
    </row>
    <row r="73" spans="1:3">
      <c r="A73" s="4" t="s">
        <v>76</v>
      </c>
      <c r="B73" s="5" t="s">
        <v>71</v>
      </c>
      <c r="C73" s="5" t="s">
        <v>5</v>
      </c>
    </row>
    <row r="74" spans="1:3">
      <c r="A74" s="4" t="s">
        <v>77</v>
      </c>
      <c r="B74" s="5" t="s">
        <v>71</v>
      </c>
      <c r="C74" s="5" t="s">
        <v>5</v>
      </c>
    </row>
    <row r="75" spans="1:3">
      <c r="A75" s="4" t="s">
        <v>78</v>
      </c>
      <c r="B75" s="5" t="s">
        <v>71</v>
      </c>
      <c r="C75" s="5" t="s">
        <v>5</v>
      </c>
    </row>
    <row r="76" spans="1:3">
      <c r="A76" s="4" t="s">
        <v>79</v>
      </c>
      <c r="B76" s="5" t="s">
        <v>71</v>
      </c>
      <c r="C76" s="5" t="s">
        <v>5</v>
      </c>
    </row>
    <row r="77" spans="1:3">
      <c r="A77" s="4" t="s">
        <v>80</v>
      </c>
      <c r="B77" s="5" t="s">
        <v>71</v>
      </c>
      <c r="C77" s="5" t="s">
        <v>5</v>
      </c>
    </row>
    <row r="78" spans="1:3">
      <c r="A78" s="4"/>
      <c r="B78" s="5"/>
      <c r="C78" s="5"/>
    </row>
    <row r="79" spans="1:3">
      <c r="A79" s="4" t="s">
        <v>81</v>
      </c>
      <c r="B79" s="5" t="s">
        <v>82</v>
      </c>
      <c r="C79" s="5" t="s">
        <v>5</v>
      </c>
    </row>
    <row r="80" spans="1:3">
      <c r="A80" s="4" t="s">
        <v>83</v>
      </c>
      <c r="B80" s="5" t="s">
        <v>82</v>
      </c>
      <c r="C80" s="5" t="s">
        <v>5</v>
      </c>
    </row>
    <row r="81" spans="1:3">
      <c r="A81" s="4" t="s">
        <v>84</v>
      </c>
      <c r="B81" s="5" t="s">
        <v>82</v>
      </c>
      <c r="C81" s="5" t="s">
        <v>5</v>
      </c>
    </row>
    <row r="82" spans="1:3">
      <c r="A82" s="4" t="s">
        <v>85</v>
      </c>
      <c r="B82" s="5" t="s">
        <v>82</v>
      </c>
      <c r="C82" s="5" t="s">
        <v>5</v>
      </c>
    </row>
    <row r="83" spans="1:3">
      <c r="A83" s="4" t="s">
        <v>86</v>
      </c>
      <c r="B83" s="5" t="s">
        <v>82</v>
      </c>
      <c r="C83" s="5" t="s">
        <v>5</v>
      </c>
    </row>
    <row r="84" spans="1:3">
      <c r="A84" s="4" t="s">
        <v>87</v>
      </c>
      <c r="B84" s="5" t="s">
        <v>82</v>
      </c>
      <c r="C84" s="5" t="s">
        <v>5</v>
      </c>
    </row>
    <row r="85" spans="1:3">
      <c r="A85" s="4" t="s">
        <v>88</v>
      </c>
      <c r="B85" s="5" t="s">
        <v>82</v>
      </c>
      <c r="C85" s="5" t="s">
        <v>5</v>
      </c>
    </row>
    <row r="86" spans="1:3">
      <c r="A86" s="4" t="s">
        <v>89</v>
      </c>
      <c r="B86" s="5" t="s">
        <v>82</v>
      </c>
      <c r="C86" s="5" t="s">
        <v>5</v>
      </c>
    </row>
    <row r="87" spans="1:3">
      <c r="A87" s="4" t="s">
        <v>90</v>
      </c>
      <c r="B87" s="5" t="s">
        <v>82</v>
      </c>
      <c r="C87" s="5" t="s">
        <v>5</v>
      </c>
    </row>
    <row r="88" spans="1:3">
      <c r="A88" s="4" t="s">
        <v>91</v>
      </c>
      <c r="B88" s="5" t="s">
        <v>82</v>
      </c>
      <c r="C88" s="5" t="s">
        <v>5</v>
      </c>
    </row>
    <row r="89" spans="1:3">
      <c r="A89" s="4"/>
      <c r="B89" s="5"/>
      <c r="C89" s="5"/>
    </row>
    <row r="90" spans="1:3">
      <c r="A90" s="4" t="s">
        <v>92</v>
      </c>
      <c r="B90" s="5" t="s">
        <v>93</v>
      </c>
      <c r="C90" s="5" t="s">
        <v>5</v>
      </c>
    </row>
    <row r="91" spans="1:3">
      <c r="A91" s="4" t="s">
        <v>94</v>
      </c>
      <c r="B91" s="5" t="s">
        <v>93</v>
      </c>
      <c r="C91" s="5" t="s">
        <v>5</v>
      </c>
    </row>
    <row r="92" spans="1:3">
      <c r="A92" s="4" t="s">
        <v>95</v>
      </c>
      <c r="B92" s="5" t="s">
        <v>93</v>
      </c>
      <c r="C92" s="5" t="s">
        <v>5</v>
      </c>
    </row>
    <row r="93" spans="1:3">
      <c r="A93" s="4" t="s">
        <v>96</v>
      </c>
      <c r="B93" s="5" t="s">
        <v>93</v>
      </c>
      <c r="C93" s="5" t="s">
        <v>5</v>
      </c>
    </row>
    <row r="94" spans="1:3">
      <c r="A94" s="4" t="s">
        <v>97</v>
      </c>
      <c r="B94" s="5" t="s">
        <v>93</v>
      </c>
      <c r="C94" s="5" t="s">
        <v>5</v>
      </c>
    </row>
    <row r="95" spans="1:3">
      <c r="A95" s="4" t="s">
        <v>98</v>
      </c>
      <c r="B95" s="5" t="s">
        <v>93</v>
      </c>
      <c r="C95" s="5" t="s">
        <v>5</v>
      </c>
    </row>
    <row r="96" spans="1:3">
      <c r="A96" s="4" t="s">
        <v>99</v>
      </c>
      <c r="B96" s="5" t="s">
        <v>93</v>
      </c>
      <c r="C96" s="5" t="s">
        <v>5</v>
      </c>
    </row>
    <row r="97" spans="1:3">
      <c r="A97" s="4" t="s">
        <v>100</v>
      </c>
      <c r="B97" s="5" t="s">
        <v>93</v>
      </c>
      <c r="C97" s="5" t="s">
        <v>5</v>
      </c>
    </row>
    <row r="98" spans="1:3">
      <c r="A98" s="4" t="s">
        <v>101</v>
      </c>
      <c r="B98" s="5" t="s">
        <v>93</v>
      </c>
      <c r="C98" s="5" t="s">
        <v>5</v>
      </c>
    </row>
    <row r="99" spans="1:3">
      <c r="A99" s="4" t="s">
        <v>102</v>
      </c>
      <c r="B99" s="5" t="s">
        <v>93</v>
      </c>
      <c r="C99" s="5" t="s">
        <v>5</v>
      </c>
    </row>
    <row r="100" spans="1:3">
      <c r="A100" s="4"/>
      <c r="B100" s="5"/>
      <c r="C100" s="5"/>
    </row>
    <row r="101" spans="1:3">
      <c r="A101" s="4" t="s">
        <v>103</v>
      </c>
      <c r="B101" s="5" t="s">
        <v>104</v>
      </c>
      <c r="C101" s="5" t="s">
        <v>5</v>
      </c>
    </row>
    <row r="102" spans="1:3">
      <c r="A102" s="4" t="s">
        <v>105</v>
      </c>
      <c r="B102" s="5" t="s">
        <v>104</v>
      </c>
      <c r="C102" s="5" t="s">
        <v>5</v>
      </c>
    </row>
    <row r="103" spans="1:3">
      <c r="A103" s="4" t="s">
        <v>106</v>
      </c>
      <c r="B103" s="5" t="s">
        <v>104</v>
      </c>
      <c r="C103" s="5" t="s">
        <v>5</v>
      </c>
    </row>
    <row r="104" spans="1:3">
      <c r="A104" s="4" t="s">
        <v>107</v>
      </c>
      <c r="B104" s="5" t="s">
        <v>104</v>
      </c>
      <c r="C104" s="5" t="s">
        <v>5</v>
      </c>
    </row>
    <row r="105" spans="1:3">
      <c r="A105" s="4" t="s">
        <v>108</v>
      </c>
      <c r="B105" s="5" t="s">
        <v>104</v>
      </c>
      <c r="C105" s="5" t="s">
        <v>5</v>
      </c>
    </row>
    <row r="106" spans="1:3">
      <c r="A106" s="4" t="s">
        <v>109</v>
      </c>
      <c r="B106" s="5" t="s">
        <v>104</v>
      </c>
      <c r="C106" s="5" t="s">
        <v>5</v>
      </c>
    </row>
    <row r="107" spans="1:3">
      <c r="A107" s="4" t="s">
        <v>110</v>
      </c>
      <c r="B107" s="5" t="s">
        <v>104</v>
      </c>
      <c r="C107" s="5" t="s">
        <v>5</v>
      </c>
    </row>
    <row r="108" spans="1:3">
      <c r="A108" s="4" t="s">
        <v>111</v>
      </c>
      <c r="B108" s="5" t="s">
        <v>104</v>
      </c>
      <c r="C108" s="5" t="s">
        <v>5</v>
      </c>
    </row>
    <row r="109" spans="1:3">
      <c r="A109" s="4" t="s">
        <v>112</v>
      </c>
      <c r="B109" s="5" t="s">
        <v>104</v>
      </c>
      <c r="C109" s="5" t="s">
        <v>5</v>
      </c>
    </row>
    <row r="110" spans="1:3">
      <c r="A110" s="4" t="s">
        <v>113</v>
      </c>
      <c r="B110" s="5" t="s">
        <v>104</v>
      </c>
      <c r="C110" s="5" t="s">
        <v>5</v>
      </c>
    </row>
    <row r="111" spans="1:3">
      <c r="A111" s="4"/>
      <c r="B111" s="5"/>
      <c r="C111" s="5"/>
    </row>
    <row r="112" spans="1:3">
      <c r="A112" s="4" t="s">
        <v>114</v>
      </c>
      <c r="B112" s="5" t="s">
        <v>115</v>
      </c>
      <c r="C112" s="5" t="s">
        <v>5</v>
      </c>
    </row>
    <row r="113" spans="1:3">
      <c r="A113" s="4" t="s">
        <v>116</v>
      </c>
      <c r="B113" s="5" t="s">
        <v>115</v>
      </c>
      <c r="C113" s="5" t="s">
        <v>5</v>
      </c>
    </row>
    <row r="114" spans="1:3">
      <c r="A114" s="4" t="s">
        <v>117</v>
      </c>
      <c r="B114" s="5" t="s">
        <v>115</v>
      </c>
      <c r="C114" s="5" t="s">
        <v>5</v>
      </c>
    </row>
    <row r="115" spans="1:3">
      <c r="A115" s="4" t="s">
        <v>118</v>
      </c>
      <c r="B115" s="5" t="s">
        <v>115</v>
      </c>
      <c r="C115" s="5" t="s">
        <v>5</v>
      </c>
    </row>
    <row r="116" spans="1:3">
      <c r="A116" s="4" t="s">
        <v>119</v>
      </c>
      <c r="B116" s="5" t="s">
        <v>115</v>
      </c>
      <c r="C116" s="5" t="s">
        <v>5</v>
      </c>
    </row>
    <row r="117" spans="1:3">
      <c r="A117" s="4" t="s">
        <v>120</v>
      </c>
      <c r="B117" s="5" t="s">
        <v>115</v>
      </c>
      <c r="C117" s="5" t="s">
        <v>5</v>
      </c>
    </row>
    <row r="118" spans="1:3">
      <c r="A118" s="4" t="s">
        <v>121</v>
      </c>
      <c r="B118" s="5" t="s">
        <v>115</v>
      </c>
      <c r="C118" s="5" t="s">
        <v>5</v>
      </c>
    </row>
    <row r="119" spans="1:3">
      <c r="A119" s="4" t="s">
        <v>122</v>
      </c>
      <c r="B119" s="5" t="s">
        <v>115</v>
      </c>
      <c r="C119" s="5" t="s">
        <v>5</v>
      </c>
    </row>
    <row r="120" spans="1:3">
      <c r="A120" s="4" t="s">
        <v>123</v>
      </c>
      <c r="B120" s="5" t="s">
        <v>115</v>
      </c>
      <c r="C120" s="5" t="s">
        <v>5</v>
      </c>
    </row>
    <row r="121" spans="1:3">
      <c r="A121" s="4" t="s">
        <v>124</v>
      </c>
      <c r="B121" s="5" t="s">
        <v>115</v>
      </c>
      <c r="C121" s="5" t="s">
        <v>5</v>
      </c>
    </row>
    <row r="122" spans="1:3">
      <c r="A122" s="4"/>
      <c r="B122" s="5"/>
      <c r="C122" s="5"/>
    </row>
    <row r="123" spans="1:3">
      <c r="A123" s="4" t="s">
        <v>125</v>
      </c>
      <c r="B123" s="5" t="s">
        <v>126</v>
      </c>
      <c r="C123" s="5" t="s">
        <v>5</v>
      </c>
    </row>
    <row r="124" spans="1:3">
      <c r="A124" s="4" t="s">
        <v>127</v>
      </c>
      <c r="B124" s="5" t="s">
        <v>126</v>
      </c>
      <c r="C124" s="5" t="s">
        <v>5</v>
      </c>
    </row>
    <row r="125" spans="1:3">
      <c r="A125" s="4" t="s">
        <v>128</v>
      </c>
      <c r="B125" s="5" t="s">
        <v>126</v>
      </c>
      <c r="C125" s="5" t="s">
        <v>5</v>
      </c>
    </row>
    <row r="126" spans="1:3">
      <c r="A126" s="4" t="s">
        <v>129</v>
      </c>
      <c r="B126" s="5" t="s">
        <v>126</v>
      </c>
      <c r="C126" s="5" t="s">
        <v>5</v>
      </c>
    </row>
    <row r="127" spans="1:3">
      <c r="A127" s="4" t="s">
        <v>130</v>
      </c>
      <c r="B127" s="5" t="s">
        <v>126</v>
      </c>
      <c r="C127" s="5" t="s">
        <v>5</v>
      </c>
    </row>
    <row r="128" spans="1:3">
      <c r="A128" s="4" t="s">
        <v>131</v>
      </c>
      <c r="B128" s="5" t="s">
        <v>126</v>
      </c>
      <c r="C128" s="5" t="s">
        <v>5</v>
      </c>
    </row>
    <row r="129" spans="1:3">
      <c r="A129" s="4" t="s">
        <v>132</v>
      </c>
      <c r="B129" s="5" t="s">
        <v>126</v>
      </c>
      <c r="C129" s="5" t="s">
        <v>5</v>
      </c>
    </row>
    <row r="130" spans="1:3">
      <c r="A130" s="4" t="s">
        <v>133</v>
      </c>
      <c r="B130" s="5" t="s">
        <v>126</v>
      </c>
      <c r="C130" s="5" t="s">
        <v>5</v>
      </c>
    </row>
    <row r="131" spans="1:3">
      <c r="A131" s="4" t="s">
        <v>134</v>
      </c>
      <c r="B131" s="5" t="s">
        <v>126</v>
      </c>
      <c r="C131" s="5" t="s">
        <v>5</v>
      </c>
    </row>
    <row r="132" spans="1:3">
      <c r="A132" s="4" t="s">
        <v>135</v>
      </c>
      <c r="B132" s="5" t="s">
        <v>126</v>
      </c>
      <c r="C132" s="5" t="s">
        <v>5</v>
      </c>
    </row>
    <row r="133" spans="1:3">
      <c r="A133" s="4"/>
      <c r="B133" s="5"/>
      <c r="C133" s="5"/>
    </row>
    <row r="134" spans="1:3">
      <c r="A134" s="4" t="s">
        <v>136</v>
      </c>
      <c r="B134" s="5" t="s">
        <v>137</v>
      </c>
      <c r="C134" s="5" t="s">
        <v>5</v>
      </c>
    </row>
    <row r="135" spans="1:3">
      <c r="A135" s="4" t="s">
        <v>138</v>
      </c>
      <c r="B135" s="5" t="s">
        <v>137</v>
      </c>
      <c r="C135" s="5" t="s">
        <v>5</v>
      </c>
    </row>
    <row r="136" spans="1:3">
      <c r="A136" s="4" t="s">
        <v>139</v>
      </c>
      <c r="B136" s="5" t="s">
        <v>137</v>
      </c>
      <c r="C136" s="5" t="s">
        <v>5</v>
      </c>
    </row>
    <row r="137" spans="1:3">
      <c r="A137" s="4" t="s">
        <v>140</v>
      </c>
      <c r="B137" s="5" t="s">
        <v>137</v>
      </c>
      <c r="C137" s="5" t="s">
        <v>5</v>
      </c>
    </row>
    <row r="138" spans="1:3">
      <c r="A138" s="4" t="s">
        <v>141</v>
      </c>
      <c r="B138" s="5" t="s">
        <v>137</v>
      </c>
      <c r="C138" s="5" t="s">
        <v>5</v>
      </c>
    </row>
    <row r="139" spans="1:3">
      <c r="A139" s="4" t="s">
        <v>142</v>
      </c>
      <c r="B139" s="5" t="s">
        <v>137</v>
      </c>
      <c r="C139" s="5" t="s">
        <v>5</v>
      </c>
    </row>
    <row r="140" spans="1:3">
      <c r="A140" s="4" t="s">
        <v>143</v>
      </c>
      <c r="B140" s="5" t="s">
        <v>137</v>
      </c>
      <c r="C140" s="5" t="s">
        <v>5</v>
      </c>
    </row>
    <row r="141" spans="1:3">
      <c r="A141" s="4" t="s">
        <v>144</v>
      </c>
      <c r="B141" s="5" t="s">
        <v>137</v>
      </c>
      <c r="C141" s="5" t="s">
        <v>5</v>
      </c>
    </row>
    <row r="142" spans="1:3">
      <c r="A142" s="4" t="s">
        <v>145</v>
      </c>
      <c r="B142" s="5" t="s">
        <v>137</v>
      </c>
      <c r="C142" s="5" t="s">
        <v>5</v>
      </c>
    </row>
    <row r="143" spans="1:3">
      <c r="A143" s="4" t="s">
        <v>146</v>
      </c>
      <c r="B143" s="5" t="s">
        <v>137</v>
      </c>
      <c r="C143" s="5" t="s">
        <v>5</v>
      </c>
    </row>
    <row r="144" spans="1:3">
      <c r="A144" s="4"/>
      <c r="B144" s="5"/>
      <c r="C144" s="5"/>
    </row>
    <row r="145" spans="1:3">
      <c r="A145" s="4" t="s">
        <v>147</v>
      </c>
      <c r="B145" s="5" t="s">
        <v>148</v>
      </c>
      <c r="C145" s="5" t="s">
        <v>5</v>
      </c>
    </row>
    <row r="146" spans="1:3">
      <c r="A146" s="4" t="s">
        <v>149</v>
      </c>
      <c r="B146" s="5" t="s">
        <v>148</v>
      </c>
      <c r="C146" s="5" t="s">
        <v>5</v>
      </c>
    </row>
    <row r="147" spans="1:3">
      <c r="A147" s="4" t="s">
        <v>150</v>
      </c>
      <c r="B147" s="5" t="s">
        <v>148</v>
      </c>
      <c r="C147" s="5" t="s">
        <v>5</v>
      </c>
    </row>
    <row r="148" spans="1:3">
      <c r="A148" s="4" t="s">
        <v>151</v>
      </c>
      <c r="B148" s="5" t="s">
        <v>148</v>
      </c>
      <c r="C148" s="5" t="s">
        <v>5</v>
      </c>
    </row>
    <row r="149" spans="1:3">
      <c r="A149" s="4" t="s">
        <v>152</v>
      </c>
      <c r="B149" s="5" t="s">
        <v>148</v>
      </c>
      <c r="C149" s="5" t="s">
        <v>5</v>
      </c>
    </row>
    <row r="150" spans="1:3">
      <c r="A150" s="4" t="s">
        <v>153</v>
      </c>
      <c r="B150" s="5" t="s">
        <v>148</v>
      </c>
      <c r="C150" s="5" t="s">
        <v>5</v>
      </c>
    </row>
    <row r="151" spans="1:3">
      <c r="A151" s="4" t="s">
        <v>154</v>
      </c>
      <c r="B151" s="5" t="s">
        <v>148</v>
      </c>
      <c r="C151" s="5" t="s">
        <v>5</v>
      </c>
    </row>
    <row r="152" spans="1:3">
      <c r="A152" s="4" t="s">
        <v>155</v>
      </c>
      <c r="B152" s="5" t="s">
        <v>148</v>
      </c>
      <c r="C152" s="5" t="s">
        <v>5</v>
      </c>
    </row>
    <row r="153" spans="1:3">
      <c r="A153" s="4" t="s">
        <v>156</v>
      </c>
      <c r="B153" s="5" t="s">
        <v>148</v>
      </c>
      <c r="C153" s="5" t="s">
        <v>5</v>
      </c>
    </row>
    <row r="154" spans="1:3">
      <c r="A154" s="4" t="s">
        <v>157</v>
      </c>
      <c r="B154" s="5" t="s">
        <v>148</v>
      </c>
      <c r="C154" s="5" t="s">
        <v>5</v>
      </c>
    </row>
    <row r="155" spans="1:3">
      <c r="A155" s="4"/>
      <c r="B155" s="5"/>
      <c r="C155" s="5"/>
    </row>
    <row r="156" spans="1:3">
      <c r="A156" s="4" t="s">
        <v>158</v>
      </c>
      <c r="B156" s="5" t="s">
        <v>159</v>
      </c>
      <c r="C156" s="5" t="s">
        <v>5</v>
      </c>
    </row>
    <row r="157" spans="1:3">
      <c r="A157" s="4" t="s">
        <v>160</v>
      </c>
      <c r="B157" s="5" t="s">
        <v>159</v>
      </c>
      <c r="C157" s="5" t="s">
        <v>5</v>
      </c>
    </row>
    <row r="158" spans="1:3">
      <c r="A158" s="4" t="s">
        <v>161</v>
      </c>
      <c r="B158" s="5" t="s">
        <v>159</v>
      </c>
      <c r="C158" s="5" t="s">
        <v>5</v>
      </c>
    </row>
    <row r="159" spans="1:3">
      <c r="A159" s="4" t="s">
        <v>162</v>
      </c>
      <c r="B159" s="5" t="s">
        <v>159</v>
      </c>
      <c r="C159" s="5" t="s">
        <v>5</v>
      </c>
    </row>
    <row r="160" spans="1:3">
      <c r="A160" s="4" t="s">
        <v>163</v>
      </c>
      <c r="B160" s="5" t="s">
        <v>159</v>
      </c>
      <c r="C160" s="5" t="s">
        <v>5</v>
      </c>
    </row>
    <row r="161" spans="1:3">
      <c r="A161" s="4" t="s">
        <v>164</v>
      </c>
      <c r="B161" s="5" t="s">
        <v>159</v>
      </c>
      <c r="C161" s="5" t="s">
        <v>5</v>
      </c>
    </row>
    <row r="162" spans="1:3">
      <c r="A162" s="4" t="s">
        <v>165</v>
      </c>
      <c r="B162" s="5" t="s">
        <v>159</v>
      </c>
      <c r="C162" s="5" t="s">
        <v>5</v>
      </c>
    </row>
    <row r="163" spans="1:3">
      <c r="A163" s="4" t="s">
        <v>166</v>
      </c>
      <c r="B163" s="5" t="s">
        <v>159</v>
      </c>
      <c r="C163" s="5" t="s">
        <v>5</v>
      </c>
    </row>
    <row r="164" spans="1:3">
      <c r="A164" s="4" t="s">
        <v>167</v>
      </c>
      <c r="B164" s="5" t="s">
        <v>159</v>
      </c>
      <c r="C164" s="5" t="s">
        <v>5</v>
      </c>
    </row>
    <row r="165" spans="1:3">
      <c r="A165" s="4" t="s">
        <v>168</v>
      </c>
      <c r="B165" s="5" t="s">
        <v>159</v>
      </c>
      <c r="C165" s="5" t="s">
        <v>5</v>
      </c>
    </row>
    <row r="166" spans="1:3">
      <c r="A166" s="4"/>
      <c r="B166" s="5"/>
      <c r="C166" s="5"/>
    </row>
    <row r="167" spans="1:3">
      <c r="A167" s="4" t="s">
        <v>169</v>
      </c>
      <c r="B167" s="5" t="s">
        <v>170</v>
      </c>
      <c r="C167" s="5" t="s">
        <v>5</v>
      </c>
    </row>
    <row r="168" spans="1:3">
      <c r="A168" s="4" t="s">
        <v>171</v>
      </c>
      <c r="B168" s="5" t="s">
        <v>170</v>
      </c>
      <c r="C168" s="5" t="s">
        <v>5</v>
      </c>
    </row>
    <row r="169" spans="1:3">
      <c r="A169" s="4" t="s">
        <v>172</v>
      </c>
      <c r="B169" s="5" t="s">
        <v>170</v>
      </c>
      <c r="C169" s="5" t="s">
        <v>5</v>
      </c>
    </row>
    <row r="170" spans="1:3">
      <c r="A170" s="4" t="s">
        <v>173</v>
      </c>
      <c r="B170" s="5" t="s">
        <v>170</v>
      </c>
      <c r="C170" s="5" t="s">
        <v>5</v>
      </c>
    </row>
    <row r="171" spans="1:3">
      <c r="A171" s="4" t="s">
        <v>174</v>
      </c>
      <c r="B171" s="5" t="s">
        <v>170</v>
      </c>
      <c r="C171" s="5" t="s">
        <v>5</v>
      </c>
    </row>
    <row r="172" spans="1:3">
      <c r="A172" s="4" t="s">
        <v>175</v>
      </c>
      <c r="B172" s="5" t="s">
        <v>170</v>
      </c>
      <c r="C172" s="5" t="s">
        <v>5</v>
      </c>
    </row>
    <row r="173" spans="1:3">
      <c r="A173" s="4" t="s">
        <v>176</v>
      </c>
      <c r="B173" s="5" t="s">
        <v>170</v>
      </c>
      <c r="C173" s="5" t="s">
        <v>5</v>
      </c>
    </row>
    <row r="174" spans="1:3">
      <c r="A174" s="4" t="s">
        <v>177</v>
      </c>
      <c r="B174" s="5" t="s">
        <v>170</v>
      </c>
      <c r="C174" s="5" t="s">
        <v>5</v>
      </c>
    </row>
    <row r="175" spans="1:3">
      <c r="A175" s="4" t="s">
        <v>178</v>
      </c>
      <c r="B175" s="5" t="s">
        <v>170</v>
      </c>
      <c r="C175" s="5" t="s">
        <v>5</v>
      </c>
    </row>
    <row r="176" spans="1:3">
      <c r="A176" s="4" t="s">
        <v>179</v>
      </c>
      <c r="B176" s="5" t="s">
        <v>170</v>
      </c>
      <c r="C176" s="5" t="s">
        <v>5</v>
      </c>
    </row>
    <row r="177" spans="1:3">
      <c r="A177" s="4"/>
      <c r="B177" s="5"/>
      <c r="C177" s="5"/>
    </row>
    <row r="178" spans="1:3">
      <c r="A178" s="4" t="s">
        <v>180</v>
      </c>
      <c r="B178" s="5" t="s">
        <v>181</v>
      </c>
      <c r="C178" s="5" t="s">
        <v>5</v>
      </c>
    </row>
    <row r="179" spans="1:3">
      <c r="A179" s="4" t="s">
        <v>182</v>
      </c>
      <c r="B179" s="5" t="s">
        <v>181</v>
      </c>
      <c r="C179" s="5" t="s">
        <v>5</v>
      </c>
    </row>
    <row r="180" spans="1:3">
      <c r="A180" s="4" t="s">
        <v>183</v>
      </c>
      <c r="B180" s="5" t="s">
        <v>181</v>
      </c>
      <c r="C180" s="5" t="s">
        <v>5</v>
      </c>
    </row>
    <row r="181" spans="1:3">
      <c r="A181" s="4" t="s">
        <v>184</v>
      </c>
      <c r="B181" s="5" t="s">
        <v>181</v>
      </c>
      <c r="C181" s="5" t="s">
        <v>5</v>
      </c>
    </row>
    <row r="182" spans="1:3">
      <c r="A182" s="4" t="s">
        <v>185</v>
      </c>
      <c r="B182" s="5" t="s">
        <v>181</v>
      </c>
      <c r="C182" s="5" t="s">
        <v>5</v>
      </c>
    </row>
    <row r="183" spans="1:3">
      <c r="A183" s="4" t="s">
        <v>186</v>
      </c>
      <c r="B183" s="5" t="s">
        <v>181</v>
      </c>
      <c r="C183" s="5" t="s">
        <v>5</v>
      </c>
    </row>
    <row r="184" spans="1:3">
      <c r="A184" s="4" t="s">
        <v>187</v>
      </c>
      <c r="B184" s="5" t="s">
        <v>181</v>
      </c>
      <c r="C184" s="5" t="s">
        <v>5</v>
      </c>
    </row>
    <row r="185" spans="1:3">
      <c r="A185" s="4" t="s">
        <v>188</v>
      </c>
      <c r="B185" s="5" t="s">
        <v>181</v>
      </c>
      <c r="C185" s="5" t="s">
        <v>5</v>
      </c>
    </row>
    <row r="186" spans="1:3">
      <c r="A186" s="4" t="s">
        <v>189</v>
      </c>
      <c r="B186" s="5" t="s">
        <v>181</v>
      </c>
      <c r="C186" s="5" t="s">
        <v>5</v>
      </c>
    </row>
    <row r="187" spans="1:3">
      <c r="A187" s="4" t="s">
        <v>190</v>
      </c>
      <c r="B187" s="5" t="s">
        <v>181</v>
      </c>
      <c r="C187" s="5" t="s">
        <v>5</v>
      </c>
    </row>
    <row r="188" spans="1:3">
      <c r="A188" s="4"/>
      <c r="B188" s="5"/>
      <c r="C188" s="5"/>
    </row>
    <row r="189" spans="1:3">
      <c r="A189" s="4" t="s">
        <v>191</v>
      </c>
      <c r="B189" s="5" t="s">
        <v>192</v>
      </c>
      <c r="C189" s="5" t="s">
        <v>5</v>
      </c>
    </row>
    <row r="190" spans="1:3">
      <c r="A190" s="4" t="s">
        <v>193</v>
      </c>
      <c r="B190" s="5" t="s">
        <v>192</v>
      </c>
      <c r="C190" s="5" t="s">
        <v>5</v>
      </c>
    </row>
    <row r="191" spans="1:3">
      <c r="A191" s="4" t="s">
        <v>194</v>
      </c>
      <c r="B191" s="5" t="s">
        <v>192</v>
      </c>
      <c r="C191" s="5" t="s">
        <v>5</v>
      </c>
    </row>
    <row r="192" spans="1:3">
      <c r="A192" s="4" t="s">
        <v>195</v>
      </c>
      <c r="B192" s="5" t="s">
        <v>192</v>
      </c>
      <c r="C192" s="5" t="s">
        <v>5</v>
      </c>
    </row>
    <row r="193" spans="1:3">
      <c r="A193" s="4" t="s">
        <v>196</v>
      </c>
      <c r="B193" s="5" t="s">
        <v>192</v>
      </c>
      <c r="C193" s="5" t="s">
        <v>5</v>
      </c>
    </row>
    <row r="194" spans="1:3">
      <c r="A194" s="4" t="s">
        <v>197</v>
      </c>
      <c r="B194" s="5" t="s">
        <v>192</v>
      </c>
      <c r="C194" s="5" t="s">
        <v>5</v>
      </c>
    </row>
    <row r="195" spans="1:3">
      <c r="A195" s="4" t="s">
        <v>198</v>
      </c>
      <c r="B195" s="5" t="s">
        <v>192</v>
      </c>
      <c r="C195" s="5" t="s">
        <v>5</v>
      </c>
    </row>
    <row r="196" spans="1:3">
      <c r="A196" s="4" t="s">
        <v>199</v>
      </c>
      <c r="B196" s="5" t="s">
        <v>192</v>
      </c>
      <c r="C196" s="5" t="s">
        <v>5</v>
      </c>
    </row>
    <row r="197" spans="1:3">
      <c r="A197" s="4" t="s">
        <v>200</v>
      </c>
      <c r="B197" s="5" t="s">
        <v>192</v>
      </c>
      <c r="C197" s="5" t="s">
        <v>5</v>
      </c>
    </row>
    <row r="198" spans="1:3">
      <c r="A198" s="4" t="s">
        <v>201</v>
      </c>
      <c r="B198" s="5" t="s">
        <v>192</v>
      </c>
      <c r="C198" s="5" t="s">
        <v>5</v>
      </c>
    </row>
    <row r="199" spans="1:3">
      <c r="A199" s="4"/>
      <c r="B199" s="5"/>
      <c r="C199" s="5"/>
    </row>
    <row r="200" spans="1:3">
      <c r="A200" s="4" t="s">
        <v>202</v>
      </c>
      <c r="B200" s="5" t="s">
        <v>203</v>
      </c>
      <c r="C200" s="5" t="s">
        <v>5</v>
      </c>
    </row>
    <row r="201" spans="1:3">
      <c r="A201" s="4" t="s">
        <v>204</v>
      </c>
      <c r="B201" s="5" t="s">
        <v>203</v>
      </c>
      <c r="C201" s="5" t="s">
        <v>5</v>
      </c>
    </row>
    <row r="202" spans="1:3">
      <c r="A202" s="4" t="s">
        <v>205</v>
      </c>
      <c r="B202" s="5" t="s">
        <v>203</v>
      </c>
      <c r="C202" s="5" t="s">
        <v>5</v>
      </c>
    </row>
    <row r="203" spans="1:3">
      <c r="A203" s="4" t="s">
        <v>206</v>
      </c>
      <c r="B203" s="5" t="s">
        <v>203</v>
      </c>
      <c r="C203" s="5" t="s">
        <v>5</v>
      </c>
    </row>
    <row r="204" spans="1:3">
      <c r="A204" s="4" t="s">
        <v>207</v>
      </c>
      <c r="B204" s="5" t="s">
        <v>203</v>
      </c>
      <c r="C204" s="5" t="s">
        <v>5</v>
      </c>
    </row>
    <row r="205" spans="1:3">
      <c r="A205" s="4" t="s">
        <v>208</v>
      </c>
      <c r="B205" s="5" t="s">
        <v>203</v>
      </c>
      <c r="C205" s="5" t="s">
        <v>5</v>
      </c>
    </row>
    <row r="206" spans="1:3">
      <c r="A206" s="4" t="s">
        <v>209</v>
      </c>
      <c r="B206" s="5" t="s">
        <v>203</v>
      </c>
      <c r="C206" s="5" t="s">
        <v>5</v>
      </c>
    </row>
    <row r="207" spans="1:3">
      <c r="A207" s="4" t="s">
        <v>210</v>
      </c>
      <c r="B207" s="5" t="s">
        <v>203</v>
      </c>
      <c r="C207" s="5" t="s">
        <v>5</v>
      </c>
    </row>
    <row r="208" spans="1:3">
      <c r="A208" s="4" t="s">
        <v>211</v>
      </c>
      <c r="B208" s="5" t="s">
        <v>203</v>
      </c>
      <c r="C208" s="5" t="s">
        <v>5</v>
      </c>
    </row>
    <row r="209" spans="1:3">
      <c r="A209" s="4" t="s">
        <v>212</v>
      </c>
      <c r="B209" s="5" t="s">
        <v>203</v>
      </c>
      <c r="C209" s="5" t="s">
        <v>5</v>
      </c>
    </row>
    <row r="210" spans="1:3">
      <c r="A210" s="4"/>
      <c r="B210" s="5"/>
      <c r="C210" s="5"/>
    </row>
    <row r="211" spans="1:3">
      <c r="A211" s="4" t="s">
        <v>213</v>
      </c>
      <c r="B211" s="5" t="s">
        <v>214</v>
      </c>
      <c r="C211" s="5" t="s">
        <v>5</v>
      </c>
    </row>
    <row r="212" spans="1:3">
      <c r="A212" s="4" t="s">
        <v>215</v>
      </c>
      <c r="B212" s="5" t="s">
        <v>214</v>
      </c>
      <c r="C212" s="5" t="s">
        <v>5</v>
      </c>
    </row>
    <row r="213" spans="1:3">
      <c r="A213" s="4" t="s">
        <v>216</v>
      </c>
      <c r="B213" s="5" t="s">
        <v>214</v>
      </c>
      <c r="C213" s="5" t="s">
        <v>5</v>
      </c>
    </row>
    <row r="214" spans="1:3">
      <c r="A214" s="4" t="s">
        <v>217</v>
      </c>
      <c r="B214" s="5" t="s">
        <v>214</v>
      </c>
      <c r="C214" s="5" t="s">
        <v>5</v>
      </c>
    </row>
    <row r="215" spans="1:3">
      <c r="A215" s="4" t="s">
        <v>218</v>
      </c>
      <c r="B215" s="5" t="s">
        <v>214</v>
      </c>
      <c r="C215" s="5" t="s">
        <v>5</v>
      </c>
    </row>
    <row r="216" spans="1:3">
      <c r="A216" s="4" t="s">
        <v>219</v>
      </c>
      <c r="B216" s="5" t="s">
        <v>214</v>
      </c>
      <c r="C216" s="5" t="s">
        <v>5</v>
      </c>
    </row>
    <row r="217" spans="1:3">
      <c r="A217" s="4" t="s">
        <v>220</v>
      </c>
      <c r="B217" s="5" t="s">
        <v>214</v>
      </c>
      <c r="C217" s="5" t="s">
        <v>5</v>
      </c>
    </row>
    <row r="218" spans="1:3">
      <c r="A218" s="4" t="s">
        <v>221</v>
      </c>
      <c r="B218" s="5" t="s">
        <v>214</v>
      </c>
      <c r="C218" s="5" t="s">
        <v>5</v>
      </c>
    </row>
    <row r="219" spans="1:3">
      <c r="A219" s="4" t="s">
        <v>222</v>
      </c>
      <c r="B219" s="5" t="s">
        <v>214</v>
      </c>
      <c r="C219" s="5" t="s">
        <v>5</v>
      </c>
    </row>
    <row r="220" spans="1:3">
      <c r="A220" s="4" t="s">
        <v>223</v>
      </c>
      <c r="B220" s="5" t="s">
        <v>214</v>
      </c>
      <c r="C220" s="5" t="s">
        <v>5</v>
      </c>
    </row>
    <row r="221" spans="1:3">
      <c r="A221" s="4"/>
      <c r="B221" s="5"/>
      <c r="C221" s="5"/>
    </row>
    <row r="222" spans="1:3">
      <c r="A222" s="4" t="s">
        <v>224</v>
      </c>
      <c r="B222" s="5" t="s">
        <v>225</v>
      </c>
      <c r="C222" s="5" t="s">
        <v>5</v>
      </c>
    </row>
    <row r="223" spans="1:3">
      <c r="A223" s="4" t="s">
        <v>226</v>
      </c>
      <c r="B223" s="5" t="s">
        <v>225</v>
      </c>
      <c r="C223" s="5" t="s">
        <v>5</v>
      </c>
    </row>
    <row r="224" spans="1:3">
      <c r="A224" s="4" t="s">
        <v>227</v>
      </c>
      <c r="B224" s="5" t="s">
        <v>225</v>
      </c>
      <c r="C224" s="5" t="s">
        <v>5</v>
      </c>
    </row>
    <row r="225" spans="1:3">
      <c r="A225" s="4" t="s">
        <v>228</v>
      </c>
      <c r="B225" s="5" t="s">
        <v>225</v>
      </c>
      <c r="C225" s="5" t="s">
        <v>5</v>
      </c>
    </row>
    <row r="226" spans="1:3">
      <c r="A226" s="4" t="s">
        <v>229</v>
      </c>
      <c r="B226" s="5" t="s">
        <v>225</v>
      </c>
      <c r="C226" s="5" t="s">
        <v>5</v>
      </c>
    </row>
    <row r="227" spans="1:3">
      <c r="A227" s="4" t="s">
        <v>230</v>
      </c>
      <c r="B227" s="5" t="s">
        <v>225</v>
      </c>
      <c r="C227" s="5" t="s">
        <v>5</v>
      </c>
    </row>
    <row r="228" spans="1:3">
      <c r="A228" s="4" t="s">
        <v>231</v>
      </c>
      <c r="B228" s="5" t="s">
        <v>225</v>
      </c>
      <c r="C228" s="5" t="s">
        <v>5</v>
      </c>
    </row>
    <row r="229" spans="1:3">
      <c r="A229" s="4" t="s">
        <v>232</v>
      </c>
      <c r="B229" s="5" t="s">
        <v>225</v>
      </c>
      <c r="C229" s="5" t="s">
        <v>5</v>
      </c>
    </row>
    <row r="230" spans="1:3">
      <c r="A230" s="4" t="s">
        <v>233</v>
      </c>
      <c r="B230" s="5" t="s">
        <v>225</v>
      </c>
      <c r="C230" s="5" t="s">
        <v>5</v>
      </c>
    </row>
    <row r="231" spans="1:3">
      <c r="A231" s="4" t="s">
        <v>234</v>
      </c>
      <c r="B231" s="5" t="s">
        <v>225</v>
      </c>
      <c r="C231" s="5" t="s">
        <v>5</v>
      </c>
    </row>
    <row r="232" spans="1:3">
      <c r="A232" s="4"/>
      <c r="B232" s="5"/>
      <c r="C232" s="5"/>
    </row>
    <row r="233" spans="1:3">
      <c r="A233" s="4" t="s">
        <v>235</v>
      </c>
      <c r="B233" s="5" t="s">
        <v>236</v>
      </c>
      <c r="C233" s="5" t="s">
        <v>5</v>
      </c>
    </row>
    <row r="234" spans="1:3">
      <c r="A234" s="4" t="s">
        <v>237</v>
      </c>
      <c r="B234" s="5" t="s">
        <v>236</v>
      </c>
      <c r="C234" s="5" t="s">
        <v>5</v>
      </c>
    </row>
    <row r="235" spans="1:3">
      <c r="A235" s="4" t="s">
        <v>238</v>
      </c>
      <c r="B235" s="5" t="s">
        <v>236</v>
      </c>
      <c r="C235" s="5" t="s">
        <v>5</v>
      </c>
    </row>
    <row r="236" spans="1:3">
      <c r="A236" s="4" t="s">
        <v>239</v>
      </c>
      <c r="B236" s="5" t="s">
        <v>236</v>
      </c>
      <c r="C236" s="5" t="s">
        <v>5</v>
      </c>
    </row>
    <row r="237" spans="1:3">
      <c r="A237" s="4" t="s">
        <v>240</v>
      </c>
      <c r="B237" s="5" t="s">
        <v>236</v>
      </c>
      <c r="C237" s="5" t="s">
        <v>5</v>
      </c>
    </row>
    <row r="238" spans="1:3">
      <c r="A238" s="4" t="s">
        <v>241</v>
      </c>
      <c r="B238" s="5" t="s">
        <v>236</v>
      </c>
      <c r="C238" s="5" t="s">
        <v>5</v>
      </c>
    </row>
    <row r="239" spans="1:3">
      <c r="A239" s="4" t="s">
        <v>242</v>
      </c>
      <c r="B239" s="5" t="s">
        <v>236</v>
      </c>
      <c r="C239" s="5" t="s">
        <v>5</v>
      </c>
    </row>
    <row r="240" spans="1:3">
      <c r="A240" s="4" t="s">
        <v>243</v>
      </c>
      <c r="B240" s="5" t="s">
        <v>236</v>
      </c>
      <c r="C240" s="5" t="s">
        <v>5</v>
      </c>
    </row>
    <row r="241" spans="1:3">
      <c r="A241" s="4" t="s">
        <v>244</v>
      </c>
      <c r="B241" s="5" t="s">
        <v>236</v>
      </c>
      <c r="C241" s="5" t="s">
        <v>5</v>
      </c>
    </row>
    <row r="242" spans="1:3">
      <c r="A242" s="4" t="s">
        <v>245</v>
      </c>
      <c r="B242" s="5" t="s">
        <v>236</v>
      </c>
      <c r="C242" s="5" t="s">
        <v>5</v>
      </c>
    </row>
    <row r="243" spans="1:3">
      <c r="A243" s="4"/>
      <c r="B243" s="5"/>
      <c r="C243" s="5"/>
    </row>
    <row r="244" spans="1:3">
      <c r="A244" s="4" t="s">
        <v>246</v>
      </c>
      <c r="B244" s="5" t="s">
        <v>247</v>
      </c>
      <c r="C244" s="5" t="s">
        <v>5</v>
      </c>
    </row>
    <row r="245" spans="1:3">
      <c r="A245" s="4" t="s">
        <v>248</v>
      </c>
      <c r="B245" s="5" t="s">
        <v>247</v>
      </c>
      <c r="C245" s="5" t="s">
        <v>5</v>
      </c>
    </row>
    <row r="246" spans="1:3">
      <c r="A246" s="4" t="s">
        <v>249</v>
      </c>
      <c r="B246" s="5" t="s">
        <v>247</v>
      </c>
      <c r="C246" s="5" t="s">
        <v>5</v>
      </c>
    </row>
    <row r="247" spans="1:3">
      <c r="A247" s="4" t="s">
        <v>250</v>
      </c>
      <c r="B247" s="5" t="s">
        <v>247</v>
      </c>
      <c r="C247" s="5" t="s">
        <v>5</v>
      </c>
    </row>
    <row r="248" spans="1:3">
      <c r="A248" s="4" t="s">
        <v>251</v>
      </c>
      <c r="B248" s="5" t="s">
        <v>247</v>
      </c>
      <c r="C248" s="5" t="s">
        <v>5</v>
      </c>
    </row>
    <row r="249" spans="1:3">
      <c r="A249" s="4" t="s">
        <v>252</v>
      </c>
      <c r="B249" s="5" t="s">
        <v>247</v>
      </c>
      <c r="C249" s="5" t="s">
        <v>5</v>
      </c>
    </row>
    <row r="250" spans="1:3">
      <c r="A250" s="4" t="s">
        <v>253</v>
      </c>
      <c r="B250" s="5" t="s">
        <v>247</v>
      </c>
      <c r="C250" s="5" t="s">
        <v>5</v>
      </c>
    </row>
    <row r="251" spans="1:3">
      <c r="A251" s="4" t="s">
        <v>254</v>
      </c>
      <c r="B251" s="5" t="s">
        <v>247</v>
      </c>
      <c r="C251" s="5" t="s">
        <v>5</v>
      </c>
    </row>
    <row r="252" spans="1:3">
      <c r="A252" s="4" t="s">
        <v>255</v>
      </c>
      <c r="B252" s="5" t="s">
        <v>247</v>
      </c>
      <c r="C252" s="5" t="s">
        <v>5</v>
      </c>
    </row>
    <row r="253" spans="1:3">
      <c r="A253" s="4" t="s">
        <v>256</v>
      </c>
      <c r="B253" s="5" t="s">
        <v>247</v>
      </c>
      <c r="C253" s="5" t="s">
        <v>5</v>
      </c>
    </row>
    <row r="254" spans="1:3">
      <c r="A254" s="4"/>
      <c r="B254" s="5"/>
      <c r="C254" s="5"/>
    </row>
    <row r="255" spans="1:3">
      <c r="A255" s="4" t="s">
        <v>257</v>
      </c>
      <c r="B255" s="5" t="s">
        <v>258</v>
      </c>
      <c r="C255" s="5" t="s">
        <v>5</v>
      </c>
    </row>
    <row r="256" spans="1:3">
      <c r="A256" s="4" t="s">
        <v>259</v>
      </c>
      <c r="B256" s="5" t="s">
        <v>258</v>
      </c>
      <c r="C256" s="5" t="s">
        <v>5</v>
      </c>
    </row>
    <row r="257" spans="1:3">
      <c r="A257" s="4" t="s">
        <v>260</v>
      </c>
      <c r="B257" s="5" t="s">
        <v>258</v>
      </c>
      <c r="C257" s="5" t="s">
        <v>5</v>
      </c>
    </row>
    <row r="258" spans="1:3">
      <c r="A258" s="4" t="s">
        <v>261</v>
      </c>
      <c r="B258" s="5" t="s">
        <v>258</v>
      </c>
      <c r="C258" s="5" t="s">
        <v>5</v>
      </c>
    </row>
    <row r="259" spans="1:3">
      <c r="A259" s="4" t="s">
        <v>262</v>
      </c>
      <c r="B259" s="5" t="s">
        <v>258</v>
      </c>
      <c r="C259" s="5" t="s">
        <v>5</v>
      </c>
    </row>
    <row r="260" spans="1:3">
      <c r="A260" s="4" t="s">
        <v>263</v>
      </c>
      <c r="B260" s="5" t="s">
        <v>258</v>
      </c>
      <c r="C260" s="5" t="s">
        <v>5</v>
      </c>
    </row>
    <row r="261" spans="1:3">
      <c r="A261" s="4" t="s">
        <v>264</v>
      </c>
      <c r="B261" s="5" t="s">
        <v>258</v>
      </c>
      <c r="C261" s="5" t="s">
        <v>5</v>
      </c>
    </row>
    <row r="262" spans="1:3">
      <c r="A262" s="4" t="s">
        <v>265</v>
      </c>
      <c r="B262" s="5" t="s">
        <v>258</v>
      </c>
      <c r="C262" s="5" t="s">
        <v>5</v>
      </c>
    </row>
    <row r="263" spans="1:3">
      <c r="A263" s="4" t="s">
        <v>266</v>
      </c>
      <c r="B263" s="5" t="s">
        <v>258</v>
      </c>
      <c r="C263" s="5" t="s">
        <v>5</v>
      </c>
    </row>
    <row r="264" spans="1:3">
      <c r="A264" s="4" t="s">
        <v>267</v>
      </c>
      <c r="B264" s="5" t="s">
        <v>258</v>
      </c>
      <c r="C264" s="5" t="s">
        <v>5</v>
      </c>
    </row>
    <row r="265" spans="1:3">
      <c r="A265" s="4"/>
      <c r="B265" s="5"/>
      <c r="C265" s="5"/>
    </row>
    <row r="266" spans="1:3">
      <c r="A266" s="4" t="s">
        <v>268</v>
      </c>
      <c r="B266" s="5" t="s">
        <v>269</v>
      </c>
      <c r="C266" s="5" t="s">
        <v>5</v>
      </c>
    </row>
    <row r="267" spans="1:3">
      <c r="A267" s="4" t="s">
        <v>270</v>
      </c>
      <c r="B267" s="5" t="s">
        <v>269</v>
      </c>
      <c r="C267" s="5" t="s">
        <v>5</v>
      </c>
    </row>
    <row r="268" spans="1:3">
      <c r="A268" s="4" t="s">
        <v>271</v>
      </c>
      <c r="B268" s="5" t="s">
        <v>269</v>
      </c>
      <c r="C268" s="5" t="s">
        <v>5</v>
      </c>
    </row>
    <row r="269" spans="1:3">
      <c r="A269" s="4" t="s">
        <v>272</v>
      </c>
      <c r="B269" s="5" t="s">
        <v>269</v>
      </c>
      <c r="C269" s="5" t="s">
        <v>5</v>
      </c>
    </row>
    <row r="270" spans="1:3">
      <c r="A270" s="4" t="s">
        <v>273</v>
      </c>
      <c r="B270" s="5" t="s">
        <v>269</v>
      </c>
      <c r="C270" s="5" t="s">
        <v>5</v>
      </c>
    </row>
    <row r="271" spans="1:3">
      <c r="A271" s="4" t="s">
        <v>274</v>
      </c>
      <c r="B271" s="5" t="s">
        <v>269</v>
      </c>
      <c r="C271" s="5" t="s">
        <v>5</v>
      </c>
    </row>
    <row r="272" spans="1:3">
      <c r="A272" s="4" t="s">
        <v>275</v>
      </c>
      <c r="B272" s="5" t="s">
        <v>269</v>
      </c>
      <c r="C272" s="5" t="s">
        <v>5</v>
      </c>
    </row>
    <row r="273" spans="1:3">
      <c r="A273" s="4" t="s">
        <v>276</v>
      </c>
      <c r="B273" s="5" t="s">
        <v>269</v>
      </c>
      <c r="C273" s="5" t="s">
        <v>5</v>
      </c>
    </row>
    <row r="274" spans="1:3">
      <c r="A274" s="4" t="s">
        <v>277</v>
      </c>
      <c r="B274" s="5" t="s">
        <v>269</v>
      </c>
      <c r="C274" s="5" t="s">
        <v>5</v>
      </c>
    </row>
    <row r="275" spans="1:3">
      <c r="A275" s="4" t="s">
        <v>278</v>
      </c>
      <c r="B275" s="5" t="s">
        <v>269</v>
      </c>
      <c r="C275" s="5" t="s">
        <v>5</v>
      </c>
    </row>
    <row r="276" spans="1:3">
      <c r="A276" s="4"/>
      <c r="B276" s="5"/>
      <c r="C276" s="5"/>
    </row>
    <row r="277" spans="1:3">
      <c r="A277" s="4" t="s">
        <v>279</v>
      </c>
      <c r="B277" s="5" t="s">
        <v>280</v>
      </c>
      <c r="C277" s="5" t="s">
        <v>5</v>
      </c>
    </row>
    <row r="278" spans="1:3">
      <c r="A278" s="4" t="s">
        <v>281</v>
      </c>
      <c r="B278" s="5" t="s">
        <v>280</v>
      </c>
      <c r="C278" s="5" t="s">
        <v>5</v>
      </c>
    </row>
    <row r="279" spans="1:3">
      <c r="A279" s="4" t="s">
        <v>282</v>
      </c>
      <c r="B279" s="5" t="s">
        <v>280</v>
      </c>
      <c r="C279" s="5" t="s">
        <v>5</v>
      </c>
    </row>
    <row r="280" spans="1:3">
      <c r="A280" s="4" t="s">
        <v>283</v>
      </c>
      <c r="B280" s="5" t="s">
        <v>280</v>
      </c>
      <c r="C280" s="5" t="s">
        <v>5</v>
      </c>
    </row>
    <row r="281" spans="1:3">
      <c r="A281" s="4" t="s">
        <v>284</v>
      </c>
      <c r="B281" s="5" t="s">
        <v>280</v>
      </c>
      <c r="C281" s="5" t="s">
        <v>5</v>
      </c>
    </row>
    <row r="282" spans="1:3">
      <c r="A282" s="4" t="s">
        <v>285</v>
      </c>
      <c r="B282" s="5" t="s">
        <v>280</v>
      </c>
      <c r="C282" s="5" t="s">
        <v>5</v>
      </c>
    </row>
    <row r="283" spans="1:3">
      <c r="A283" s="4" t="s">
        <v>286</v>
      </c>
      <c r="B283" s="5" t="s">
        <v>280</v>
      </c>
      <c r="C283" s="5" t="s">
        <v>5</v>
      </c>
    </row>
    <row r="284" spans="1:3">
      <c r="A284" s="4" t="s">
        <v>287</v>
      </c>
      <c r="B284" s="5" t="s">
        <v>280</v>
      </c>
      <c r="C284" s="5" t="s">
        <v>5</v>
      </c>
    </row>
    <row r="285" spans="1:3">
      <c r="A285" s="4" t="s">
        <v>288</v>
      </c>
      <c r="B285" s="5" t="s">
        <v>280</v>
      </c>
      <c r="C285" s="5" t="s">
        <v>5</v>
      </c>
    </row>
    <row r="286" spans="1:3">
      <c r="A286" s="4" t="s">
        <v>289</v>
      </c>
      <c r="B286" s="5" t="s">
        <v>280</v>
      </c>
      <c r="C286" s="5" t="s">
        <v>5</v>
      </c>
    </row>
    <row r="287" spans="1:3">
      <c r="A287" s="4"/>
      <c r="B287" s="5"/>
      <c r="C287" s="5"/>
    </row>
    <row r="288" spans="1:3">
      <c r="A288" s="4" t="s">
        <v>290</v>
      </c>
      <c r="B288" s="5" t="s">
        <v>291</v>
      </c>
      <c r="C288" s="5" t="s">
        <v>5</v>
      </c>
    </row>
    <row r="289" spans="1:3">
      <c r="A289" s="4" t="s">
        <v>292</v>
      </c>
      <c r="B289" s="5" t="s">
        <v>291</v>
      </c>
      <c r="C289" s="5" t="s">
        <v>5</v>
      </c>
    </row>
    <row r="290" spans="1:3">
      <c r="A290" s="4" t="s">
        <v>293</v>
      </c>
      <c r="B290" s="5" t="s">
        <v>291</v>
      </c>
      <c r="C290" s="5" t="s">
        <v>5</v>
      </c>
    </row>
    <row r="291" spans="1:3">
      <c r="A291" s="4" t="s">
        <v>294</v>
      </c>
      <c r="B291" s="5" t="s">
        <v>291</v>
      </c>
      <c r="C291" s="5" t="s">
        <v>5</v>
      </c>
    </row>
    <row r="292" spans="1:3">
      <c r="A292" s="4" t="s">
        <v>295</v>
      </c>
      <c r="B292" s="5" t="s">
        <v>291</v>
      </c>
      <c r="C292" s="5" t="s">
        <v>5</v>
      </c>
    </row>
    <row r="293" spans="1:3">
      <c r="A293" s="4" t="s">
        <v>296</v>
      </c>
      <c r="B293" s="5" t="s">
        <v>291</v>
      </c>
      <c r="C293" s="5" t="s">
        <v>5</v>
      </c>
    </row>
    <row r="294" spans="1:3">
      <c r="A294" s="4" t="s">
        <v>297</v>
      </c>
      <c r="B294" s="5" t="s">
        <v>291</v>
      </c>
      <c r="C294" s="5" t="s">
        <v>5</v>
      </c>
    </row>
    <row r="295" spans="1:3">
      <c r="A295" s="4" t="s">
        <v>298</v>
      </c>
      <c r="B295" s="5" t="s">
        <v>291</v>
      </c>
      <c r="C295" s="5" t="s">
        <v>5</v>
      </c>
    </row>
    <row r="296" spans="1:3">
      <c r="A296" s="4" t="s">
        <v>299</v>
      </c>
      <c r="B296" s="5" t="s">
        <v>291</v>
      </c>
      <c r="C296" s="5" t="s">
        <v>5</v>
      </c>
    </row>
    <row r="297" spans="1:3">
      <c r="A297" s="4" t="s">
        <v>300</v>
      </c>
      <c r="B297" s="5" t="s">
        <v>291</v>
      </c>
      <c r="C297" s="5" t="s">
        <v>5</v>
      </c>
    </row>
    <row r="298" spans="1:3">
      <c r="A298" s="4"/>
      <c r="B298" s="5"/>
      <c r="C298" s="5"/>
    </row>
    <row r="299" spans="1:3">
      <c r="A299" s="4" t="s">
        <v>301</v>
      </c>
      <c r="B299" s="5" t="s">
        <v>302</v>
      </c>
      <c r="C299" s="5" t="s">
        <v>5</v>
      </c>
    </row>
    <row r="300" spans="1:3">
      <c r="A300" s="4" t="s">
        <v>303</v>
      </c>
      <c r="B300" s="5" t="s">
        <v>302</v>
      </c>
      <c r="C300" s="5" t="s">
        <v>5</v>
      </c>
    </row>
    <row r="301" spans="1:3">
      <c r="A301" s="4" t="s">
        <v>304</v>
      </c>
      <c r="B301" s="5" t="s">
        <v>302</v>
      </c>
      <c r="C301" s="5" t="s">
        <v>5</v>
      </c>
    </row>
    <row r="302" spans="1:3">
      <c r="A302" s="4" t="s">
        <v>305</v>
      </c>
      <c r="B302" s="5" t="s">
        <v>302</v>
      </c>
      <c r="C302" s="5" t="s">
        <v>5</v>
      </c>
    </row>
    <row r="303" spans="1:3">
      <c r="A303" s="4" t="s">
        <v>306</v>
      </c>
      <c r="B303" s="5" t="s">
        <v>302</v>
      </c>
      <c r="C303" s="5" t="s">
        <v>5</v>
      </c>
    </row>
    <row r="304" spans="1:3">
      <c r="A304" s="4" t="s">
        <v>307</v>
      </c>
      <c r="B304" s="5" t="s">
        <v>302</v>
      </c>
      <c r="C304" s="5" t="s">
        <v>5</v>
      </c>
    </row>
    <row r="305" spans="1:3">
      <c r="A305" s="4" t="s">
        <v>308</v>
      </c>
      <c r="B305" s="5" t="s">
        <v>302</v>
      </c>
      <c r="C305" s="5" t="s">
        <v>5</v>
      </c>
    </row>
    <row r="306" spans="1:3">
      <c r="A306" s="4" t="s">
        <v>309</v>
      </c>
      <c r="B306" s="5" t="s">
        <v>302</v>
      </c>
      <c r="C306" s="5" t="s">
        <v>5</v>
      </c>
    </row>
    <row r="307" spans="1:3">
      <c r="A307" s="4" t="s">
        <v>310</v>
      </c>
      <c r="B307" s="5" t="s">
        <v>302</v>
      </c>
      <c r="C307" s="5" t="s">
        <v>5</v>
      </c>
    </row>
    <row r="308" spans="1:3">
      <c r="A308" s="4" t="s">
        <v>311</v>
      </c>
      <c r="B308" s="5" t="s">
        <v>302</v>
      </c>
      <c r="C308" s="5" t="s">
        <v>5</v>
      </c>
    </row>
    <row r="309" spans="1:3">
      <c r="A309" s="4"/>
      <c r="B309" s="5"/>
      <c r="C309" s="5"/>
    </row>
    <row r="310" spans="1:3">
      <c r="A310" s="4" t="s">
        <v>312</v>
      </c>
      <c r="B310" s="5" t="s">
        <v>313</v>
      </c>
      <c r="C310" s="5" t="s">
        <v>5</v>
      </c>
    </row>
    <row r="311" spans="1:3">
      <c r="A311" s="4" t="s">
        <v>314</v>
      </c>
      <c r="B311" s="5" t="s">
        <v>313</v>
      </c>
      <c r="C311" s="5" t="s">
        <v>5</v>
      </c>
    </row>
    <row r="312" spans="1:3">
      <c r="A312" s="4" t="s">
        <v>315</v>
      </c>
      <c r="B312" s="5" t="s">
        <v>313</v>
      </c>
      <c r="C312" s="5" t="s">
        <v>5</v>
      </c>
    </row>
    <row r="313" spans="1:3">
      <c r="A313" s="4" t="s">
        <v>316</v>
      </c>
      <c r="B313" s="5" t="s">
        <v>313</v>
      </c>
      <c r="C313" s="5" t="s">
        <v>5</v>
      </c>
    </row>
    <row r="314" spans="1:3">
      <c r="A314" s="4" t="s">
        <v>317</v>
      </c>
      <c r="B314" s="5" t="s">
        <v>313</v>
      </c>
      <c r="C314" s="5" t="s">
        <v>5</v>
      </c>
    </row>
    <row r="315" spans="1:3">
      <c r="A315" s="4" t="s">
        <v>318</v>
      </c>
      <c r="B315" s="5" t="s">
        <v>313</v>
      </c>
      <c r="C315" s="5" t="s">
        <v>5</v>
      </c>
    </row>
    <row r="316" spans="1:3">
      <c r="A316" s="4" t="s">
        <v>319</v>
      </c>
      <c r="B316" s="5" t="s">
        <v>313</v>
      </c>
      <c r="C316" s="5" t="s">
        <v>5</v>
      </c>
    </row>
    <row r="317" spans="1:3">
      <c r="A317" s="4" t="s">
        <v>320</v>
      </c>
      <c r="B317" s="5" t="s">
        <v>313</v>
      </c>
      <c r="C317" s="5" t="s">
        <v>5</v>
      </c>
    </row>
    <row r="318" spans="1:3">
      <c r="A318" s="4" t="s">
        <v>321</v>
      </c>
      <c r="B318" s="5" t="s">
        <v>313</v>
      </c>
      <c r="C318" s="5" t="s">
        <v>5</v>
      </c>
    </row>
    <row r="319" spans="1:3">
      <c r="A319" s="4" t="s">
        <v>322</v>
      </c>
      <c r="B319" s="5" t="s">
        <v>313</v>
      </c>
      <c r="C319" s="5" t="s">
        <v>5</v>
      </c>
    </row>
    <row r="320" spans="1:3">
      <c r="A320" s="4"/>
      <c r="B320" s="5"/>
      <c r="C320" s="5"/>
    </row>
    <row r="321" spans="1:3">
      <c r="A321" s="4" t="s">
        <v>323</v>
      </c>
      <c r="B321" s="5" t="s">
        <v>324</v>
      </c>
      <c r="C321" s="5" t="s">
        <v>5</v>
      </c>
    </row>
    <row r="322" spans="1:3">
      <c r="A322" s="4" t="s">
        <v>325</v>
      </c>
      <c r="B322" s="5" t="s">
        <v>324</v>
      </c>
      <c r="C322" s="5" t="s">
        <v>5</v>
      </c>
    </row>
    <row r="323" spans="1:3">
      <c r="A323" s="4" t="s">
        <v>326</v>
      </c>
      <c r="B323" s="5" t="s">
        <v>324</v>
      </c>
      <c r="C323" s="5" t="s">
        <v>5</v>
      </c>
    </row>
    <row r="324" spans="1:3">
      <c r="A324" s="4" t="s">
        <v>327</v>
      </c>
      <c r="B324" s="5" t="s">
        <v>324</v>
      </c>
      <c r="C324" s="5" t="s">
        <v>5</v>
      </c>
    </row>
    <row r="325" spans="1:3">
      <c r="A325" s="4" t="s">
        <v>328</v>
      </c>
      <c r="B325" s="5" t="s">
        <v>324</v>
      </c>
      <c r="C325" s="5" t="s">
        <v>5</v>
      </c>
    </row>
    <row r="326" spans="1:3">
      <c r="A326" s="4" t="s">
        <v>329</v>
      </c>
      <c r="B326" s="5" t="s">
        <v>324</v>
      </c>
      <c r="C326" s="5" t="s">
        <v>5</v>
      </c>
    </row>
    <row r="327" spans="1:3">
      <c r="A327" s="4" t="s">
        <v>330</v>
      </c>
      <c r="B327" s="5" t="s">
        <v>324</v>
      </c>
      <c r="C327" s="5" t="s">
        <v>5</v>
      </c>
    </row>
    <row r="328" spans="1:3">
      <c r="A328" s="4" t="s">
        <v>331</v>
      </c>
      <c r="B328" s="5" t="s">
        <v>324</v>
      </c>
      <c r="C328" s="5" t="s">
        <v>5</v>
      </c>
    </row>
    <row r="329" spans="1:3">
      <c r="A329" s="4" t="s">
        <v>332</v>
      </c>
      <c r="B329" s="5" t="s">
        <v>324</v>
      </c>
      <c r="C329" s="5" t="s">
        <v>5</v>
      </c>
    </row>
    <row r="330" spans="1:3">
      <c r="A330" s="4" t="s">
        <v>333</v>
      </c>
      <c r="B330" s="5" t="s">
        <v>324</v>
      </c>
      <c r="C330" s="5" t="s">
        <v>5</v>
      </c>
    </row>
    <row r="331" spans="1:3">
      <c r="A331" s="4"/>
      <c r="B331" s="5"/>
      <c r="C331" s="5"/>
    </row>
    <row r="332" spans="1:3">
      <c r="A332" s="4" t="s">
        <v>334</v>
      </c>
      <c r="B332" s="5" t="s">
        <v>335</v>
      </c>
      <c r="C332" s="5" t="s">
        <v>5</v>
      </c>
    </row>
    <row r="333" spans="1:3">
      <c r="A333" s="4" t="s">
        <v>336</v>
      </c>
      <c r="B333" s="5" t="s">
        <v>335</v>
      </c>
      <c r="C333" s="5" t="s">
        <v>5</v>
      </c>
    </row>
    <row r="334" spans="1:3">
      <c r="A334" s="4" t="s">
        <v>337</v>
      </c>
      <c r="B334" s="5" t="s">
        <v>335</v>
      </c>
      <c r="C334" s="5" t="s">
        <v>5</v>
      </c>
    </row>
    <row r="335" spans="1:3">
      <c r="A335" s="4" t="s">
        <v>338</v>
      </c>
      <c r="B335" s="5" t="s">
        <v>335</v>
      </c>
      <c r="C335" s="5" t="s">
        <v>5</v>
      </c>
    </row>
    <row r="336" spans="1:3">
      <c r="A336" s="4" t="s">
        <v>339</v>
      </c>
      <c r="B336" s="5" t="s">
        <v>335</v>
      </c>
      <c r="C336" s="5" t="s">
        <v>5</v>
      </c>
    </row>
    <row r="337" spans="1:3">
      <c r="A337" s="4" t="s">
        <v>340</v>
      </c>
      <c r="B337" s="5" t="s">
        <v>335</v>
      </c>
      <c r="C337" s="5" t="s">
        <v>5</v>
      </c>
    </row>
    <row r="338" spans="1:3">
      <c r="A338" s="4" t="s">
        <v>341</v>
      </c>
      <c r="B338" s="5" t="s">
        <v>335</v>
      </c>
      <c r="C338" s="5" t="s">
        <v>5</v>
      </c>
    </row>
    <row r="339" spans="1:3">
      <c r="A339" s="4" t="s">
        <v>342</v>
      </c>
      <c r="B339" s="5" t="s">
        <v>335</v>
      </c>
      <c r="C339" s="5" t="s">
        <v>5</v>
      </c>
    </row>
    <row r="340" spans="1:3">
      <c r="A340" s="4" t="s">
        <v>343</v>
      </c>
      <c r="B340" s="5" t="s">
        <v>335</v>
      </c>
      <c r="C340" s="5" t="s">
        <v>5</v>
      </c>
    </row>
    <row r="341" spans="1:3">
      <c r="A341" s="4" t="s">
        <v>344</v>
      </c>
      <c r="B341" s="5" t="s">
        <v>335</v>
      </c>
      <c r="C341" s="5" t="s">
        <v>5</v>
      </c>
    </row>
    <row r="342" spans="1:3">
      <c r="A342" s="4"/>
      <c r="B342" s="5"/>
      <c r="C342" s="5"/>
    </row>
    <row r="343" spans="1:3">
      <c r="A343" s="4" t="s">
        <v>345</v>
      </c>
      <c r="B343" s="5" t="s">
        <v>346</v>
      </c>
      <c r="C343" s="5" t="s">
        <v>5</v>
      </c>
    </row>
    <row r="344" spans="1:3">
      <c r="A344" s="4" t="s">
        <v>347</v>
      </c>
      <c r="B344" s="5" t="s">
        <v>346</v>
      </c>
      <c r="C344" s="5" t="s">
        <v>5</v>
      </c>
    </row>
    <row r="345" spans="1:3">
      <c r="A345" s="4" t="s">
        <v>348</v>
      </c>
      <c r="B345" s="5" t="s">
        <v>346</v>
      </c>
      <c r="C345" s="5" t="s">
        <v>5</v>
      </c>
    </row>
    <row r="346" spans="1:3">
      <c r="A346" s="4" t="s">
        <v>349</v>
      </c>
      <c r="B346" s="5" t="s">
        <v>346</v>
      </c>
      <c r="C346" s="5" t="s">
        <v>5</v>
      </c>
    </row>
    <row r="347" spans="1:3">
      <c r="A347" s="4" t="s">
        <v>350</v>
      </c>
      <c r="B347" s="5" t="s">
        <v>346</v>
      </c>
      <c r="C347" s="5" t="s">
        <v>5</v>
      </c>
    </row>
    <row r="348" spans="1:3">
      <c r="A348" s="4" t="s">
        <v>351</v>
      </c>
      <c r="B348" s="5" t="s">
        <v>346</v>
      </c>
      <c r="C348" s="5" t="s">
        <v>5</v>
      </c>
    </row>
    <row r="349" spans="1:3">
      <c r="A349" s="4" t="s">
        <v>352</v>
      </c>
      <c r="B349" s="5" t="s">
        <v>346</v>
      </c>
      <c r="C349" s="5" t="s">
        <v>5</v>
      </c>
    </row>
    <row r="350" spans="1:3">
      <c r="A350" s="4" t="s">
        <v>353</v>
      </c>
      <c r="B350" s="5" t="s">
        <v>346</v>
      </c>
      <c r="C350" s="5" t="s">
        <v>5</v>
      </c>
    </row>
    <row r="351" spans="1:3">
      <c r="A351" s="4" t="s">
        <v>354</v>
      </c>
      <c r="B351" s="5" t="s">
        <v>346</v>
      </c>
      <c r="C351" s="5" t="s">
        <v>5</v>
      </c>
    </row>
    <row r="352" spans="1:3">
      <c r="A352" s="4" t="s">
        <v>355</v>
      </c>
      <c r="B352" s="5" t="s">
        <v>346</v>
      </c>
      <c r="C352" s="5" t="s">
        <v>5</v>
      </c>
    </row>
    <row r="353" spans="1:3">
      <c r="A353" s="4"/>
      <c r="B353" s="5"/>
      <c r="C353" s="5"/>
    </row>
    <row r="354" spans="1:3">
      <c r="A354" s="4" t="s">
        <v>356</v>
      </c>
      <c r="B354" s="5" t="s">
        <v>357</v>
      </c>
      <c r="C354" s="5" t="s">
        <v>5</v>
      </c>
    </row>
    <row r="355" spans="1:3">
      <c r="A355" s="4" t="s">
        <v>358</v>
      </c>
      <c r="B355" s="5" t="s">
        <v>357</v>
      </c>
      <c r="C355" s="5" t="s">
        <v>5</v>
      </c>
    </row>
    <row r="356" spans="1:3">
      <c r="A356" s="4" t="s">
        <v>359</v>
      </c>
      <c r="B356" s="5" t="s">
        <v>357</v>
      </c>
      <c r="C356" s="5" t="s">
        <v>5</v>
      </c>
    </row>
    <row r="357" spans="1:3">
      <c r="A357" s="4" t="s">
        <v>360</v>
      </c>
      <c r="B357" s="5" t="s">
        <v>357</v>
      </c>
      <c r="C357" s="5" t="s">
        <v>5</v>
      </c>
    </row>
    <row r="358" spans="1:3">
      <c r="A358" s="4" t="s">
        <v>361</v>
      </c>
      <c r="B358" s="5" t="s">
        <v>357</v>
      </c>
      <c r="C358" s="5" t="s">
        <v>5</v>
      </c>
    </row>
    <row r="359" spans="1:3">
      <c r="A359" s="4" t="s">
        <v>362</v>
      </c>
      <c r="B359" s="5" t="s">
        <v>357</v>
      </c>
      <c r="C359" s="5" t="s">
        <v>5</v>
      </c>
    </row>
    <row r="360" spans="1:3">
      <c r="A360" s="4" t="s">
        <v>363</v>
      </c>
      <c r="B360" s="5" t="s">
        <v>357</v>
      </c>
      <c r="C360" s="5" t="s">
        <v>5</v>
      </c>
    </row>
    <row r="361" spans="1:3">
      <c r="A361" s="4" t="s">
        <v>364</v>
      </c>
      <c r="B361" s="5" t="s">
        <v>357</v>
      </c>
      <c r="C361" s="5" t="s">
        <v>5</v>
      </c>
    </row>
    <row r="362" spans="1:3">
      <c r="A362" s="4" t="s">
        <v>365</v>
      </c>
      <c r="B362" s="5" t="s">
        <v>357</v>
      </c>
      <c r="C362" s="5" t="s">
        <v>5</v>
      </c>
    </row>
    <row r="363" spans="1:3">
      <c r="A363" s="4" t="s">
        <v>366</v>
      </c>
      <c r="B363" s="5" t="s">
        <v>357</v>
      </c>
      <c r="C363" s="5" t="s">
        <v>5</v>
      </c>
    </row>
    <row r="364" spans="1:3">
      <c r="A364" s="4"/>
      <c r="B364" s="5"/>
      <c r="C364" s="5"/>
    </row>
    <row r="365" spans="1:3">
      <c r="A365" s="4" t="s">
        <v>367</v>
      </c>
      <c r="B365" s="5" t="s">
        <v>368</v>
      </c>
      <c r="C365" s="5" t="s">
        <v>5</v>
      </c>
    </row>
    <row r="366" spans="1:3">
      <c r="A366" s="4" t="s">
        <v>369</v>
      </c>
      <c r="B366" s="5" t="s">
        <v>368</v>
      </c>
      <c r="C366" s="5" t="s">
        <v>5</v>
      </c>
    </row>
    <row r="367" spans="1:3">
      <c r="A367" s="4" t="s">
        <v>370</v>
      </c>
      <c r="B367" s="5" t="s">
        <v>368</v>
      </c>
      <c r="C367" s="5" t="s">
        <v>5</v>
      </c>
    </row>
    <row r="368" spans="1:3">
      <c r="A368" s="4" t="s">
        <v>371</v>
      </c>
      <c r="B368" s="5" t="s">
        <v>368</v>
      </c>
      <c r="C368" s="5" t="s">
        <v>5</v>
      </c>
    </row>
    <row r="369" spans="1:3">
      <c r="A369" s="4" t="s">
        <v>372</v>
      </c>
      <c r="B369" s="5" t="s">
        <v>368</v>
      </c>
      <c r="C369" s="5" t="s">
        <v>5</v>
      </c>
    </row>
    <row r="370" spans="1:3">
      <c r="A370" s="4" t="s">
        <v>373</v>
      </c>
      <c r="B370" s="5" t="s">
        <v>368</v>
      </c>
      <c r="C370" s="5" t="s">
        <v>5</v>
      </c>
    </row>
    <row r="371" spans="1:3">
      <c r="A371" s="4" t="s">
        <v>374</v>
      </c>
      <c r="B371" s="5" t="s">
        <v>368</v>
      </c>
      <c r="C371" s="5" t="s">
        <v>5</v>
      </c>
    </row>
    <row r="372" spans="1:3">
      <c r="A372" s="4" t="s">
        <v>375</v>
      </c>
      <c r="B372" s="5" t="s">
        <v>368</v>
      </c>
      <c r="C372" s="5" t="s">
        <v>5</v>
      </c>
    </row>
    <row r="373" spans="1:3">
      <c r="A373" s="4" t="s">
        <v>376</v>
      </c>
      <c r="B373" s="5" t="s">
        <v>368</v>
      </c>
      <c r="C373" s="5" t="s">
        <v>5</v>
      </c>
    </row>
    <row r="374" spans="1:3">
      <c r="A374" s="4" t="s">
        <v>377</v>
      </c>
      <c r="B374" s="5" t="s">
        <v>368</v>
      </c>
      <c r="C374" s="5" t="s">
        <v>5</v>
      </c>
    </row>
    <row r="375" spans="1:3">
      <c r="A375" s="4"/>
      <c r="B375" s="5"/>
      <c r="C375" s="5"/>
    </row>
    <row r="376" spans="1:3">
      <c r="A376" s="4" t="s">
        <v>378</v>
      </c>
      <c r="B376" s="5" t="s">
        <v>379</v>
      </c>
      <c r="C376" s="5" t="s">
        <v>5</v>
      </c>
    </row>
    <row r="377" spans="1:3">
      <c r="A377" s="4" t="s">
        <v>380</v>
      </c>
      <c r="B377" s="5" t="s">
        <v>379</v>
      </c>
      <c r="C377" s="5" t="s">
        <v>5</v>
      </c>
    </row>
    <row r="378" spans="1:3">
      <c r="A378" s="4" t="s">
        <v>381</v>
      </c>
      <c r="B378" s="5" t="s">
        <v>379</v>
      </c>
      <c r="C378" s="5" t="s">
        <v>5</v>
      </c>
    </row>
    <row r="379" spans="1:3">
      <c r="A379" s="4" t="s">
        <v>382</v>
      </c>
      <c r="B379" s="5" t="s">
        <v>379</v>
      </c>
      <c r="C379" s="5" t="s">
        <v>5</v>
      </c>
    </row>
    <row r="380" spans="1:3">
      <c r="A380" s="4" t="s">
        <v>383</v>
      </c>
      <c r="B380" s="5" t="s">
        <v>379</v>
      </c>
      <c r="C380" s="5" t="s">
        <v>5</v>
      </c>
    </row>
    <row r="381" spans="1:3">
      <c r="A381" s="4" t="s">
        <v>384</v>
      </c>
      <c r="B381" s="5" t="s">
        <v>379</v>
      </c>
      <c r="C381" s="5" t="s">
        <v>5</v>
      </c>
    </row>
    <row r="382" spans="1:3">
      <c r="A382" s="4" t="s">
        <v>385</v>
      </c>
      <c r="B382" s="5" t="s">
        <v>379</v>
      </c>
      <c r="C382" s="5" t="s">
        <v>5</v>
      </c>
    </row>
    <row r="383" spans="1:3">
      <c r="A383" s="4" t="s">
        <v>386</v>
      </c>
      <c r="B383" s="5" t="s">
        <v>379</v>
      </c>
      <c r="C383" s="5" t="s">
        <v>5</v>
      </c>
    </row>
    <row r="384" spans="1:3">
      <c r="A384" s="4" t="s">
        <v>387</v>
      </c>
      <c r="B384" s="5" t="s">
        <v>379</v>
      </c>
      <c r="C384" s="5" t="s">
        <v>5</v>
      </c>
    </row>
    <row r="385" spans="1:3">
      <c r="A385" s="4" t="s">
        <v>388</v>
      </c>
      <c r="B385" s="5" t="s">
        <v>379</v>
      </c>
      <c r="C385" s="5" t="s">
        <v>5</v>
      </c>
    </row>
    <row r="386" spans="1:3">
      <c r="A386" s="4"/>
      <c r="B386" s="5"/>
      <c r="C386" s="5"/>
    </row>
    <row r="387" spans="1:3">
      <c r="A387" s="4" t="s">
        <v>389</v>
      </c>
      <c r="B387" s="5" t="s">
        <v>390</v>
      </c>
      <c r="C387" s="5" t="s">
        <v>5</v>
      </c>
    </row>
    <row r="388" spans="1:3">
      <c r="A388" s="4" t="s">
        <v>391</v>
      </c>
      <c r="B388" s="5" t="s">
        <v>390</v>
      </c>
      <c r="C388" s="5" t="s">
        <v>5</v>
      </c>
    </row>
    <row r="389" spans="1:3">
      <c r="A389" s="4" t="s">
        <v>392</v>
      </c>
      <c r="B389" s="5" t="s">
        <v>390</v>
      </c>
      <c r="C389" s="5" t="s">
        <v>5</v>
      </c>
    </row>
    <row r="390" spans="1:3">
      <c r="A390" s="4" t="s">
        <v>393</v>
      </c>
      <c r="B390" s="5" t="s">
        <v>390</v>
      </c>
      <c r="C390" s="5" t="s">
        <v>5</v>
      </c>
    </row>
    <row r="391" spans="1:3">
      <c r="A391" s="4" t="s">
        <v>394</v>
      </c>
      <c r="B391" s="5" t="s">
        <v>390</v>
      </c>
      <c r="C391" s="5" t="s">
        <v>5</v>
      </c>
    </row>
    <row r="392" spans="1:3">
      <c r="A392" s="4" t="s">
        <v>395</v>
      </c>
      <c r="B392" s="5" t="s">
        <v>390</v>
      </c>
      <c r="C392" s="5" t="s">
        <v>5</v>
      </c>
    </row>
    <row r="393" spans="1:3">
      <c r="A393" s="4" t="s">
        <v>396</v>
      </c>
      <c r="B393" s="5" t="s">
        <v>390</v>
      </c>
      <c r="C393" s="5" t="s">
        <v>5</v>
      </c>
    </row>
    <row r="394" spans="1:3">
      <c r="A394" s="4" t="s">
        <v>397</v>
      </c>
      <c r="B394" s="5" t="s">
        <v>390</v>
      </c>
      <c r="C394" s="5" t="s">
        <v>5</v>
      </c>
    </row>
    <row r="395" spans="1:3">
      <c r="A395" s="4" t="s">
        <v>398</v>
      </c>
      <c r="B395" s="5" t="s">
        <v>390</v>
      </c>
      <c r="C395" s="5" t="s">
        <v>5</v>
      </c>
    </row>
    <row r="396" spans="1:3">
      <c r="A396" s="4" t="s">
        <v>399</v>
      </c>
      <c r="B396" s="5" t="s">
        <v>390</v>
      </c>
      <c r="C396" s="5" t="s">
        <v>5</v>
      </c>
    </row>
    <row r="397" spans="1:3">
      <c r="A397" s="4"/>
      <c r="B397" s="5"/>
      <c r="C397" s="5"/>
    </row>
    <row r="398" spans="1:3">
      <c r="A398" s="4" t="s">
        <v>400</v>
      </c>
      <c r="B398" s="5" t="s">
        <v>401</v>
      </c>
      <c r="C398" s="5" t="s">
        <v>5</v>
      </c>
    </row>
    <row r="399" spans="1:3">
      <c r="A399" s="4" t="s">
        <v>402</v>
      </c>
      <c r="B399" s="5" t="s">
        <v>401</v>
      </c>
      <c r="C399" s="5" t="s">
        <v>5</v>
      </c>
    </row>
    <row r="400" spans="1:3">
      <c r="A400" s="4" t="s">
        <v>403</v>
      </c>
      <c r="B400" s="5" t="s">
        <v>401</v>
      </c>
      <c r="C400" s="5" t="s">
        <v>5</v>
      </c>
    </row>
    <row r="401" spans="1:3">
      <c r="A401" s="4" t="s">
        <v>404</v>
      </c>
      <c r="B401" s="5" t="s">
        <v>401</v>
      </c>
      <c r="C401" s="5" t="s">
        <v>5</v>
      </c>
    </row>
    <row r="402" spans="1:3">
      <c r="A402" s="4" t="s">
        <v>405</v>
      </c>
      <c r="B402" s="5" t="s">
        <v>401</v>
      </c>
      <c r="C402" s="5" t="s">
        <v>5</v>
      </c>
    </row>
    <row r="403" spans="1:3">
      <c r="A403" s="4" t="s">
        <v>406</v>
      </c>
      <c r="B403" s="5" t="s">
        <v>401</v>
      </c>
      <c r="C403" s="5" t="s">
        <v>5</v>
      </c>
    </row>
    <row r="404" spans="1:3">
      <c r="A404" s="4" t="s">
        <v>407</v>
      </c>
      <c r="B404" s="5" t="s">
        <v>401</v>
      </c>
      <c r="C404" s="5" t="s">
        <v>5</v>
      </c>
    </row>
    <row r="405" spans="1:3">
      <c r="A405" s="4" t="s">
        <v>408</v>
      </c>
      <c r="B405" s="5" t="s">
        <v>401</v>
      </c>
      <c r="C405" s="5" t="s">
        <v>5</v>
      </c>
    </row>
    <row r="406" spans="1:3">
      <c r="A406" s="4" t="s">
        <v>409</v>
      </c>
      <c r="B406" s="5" t="s">
        <v>401</v>
      </c>
      <c r="C406" s="5" t="s">
        <v>5</v>
      </c>
    </row>
    <row r="407" spans="1:3">
      <c r="A407" s="4" t="s">
        <v>410</v>
      </c>
      <c r="B407" s="5" t="s">
        <v>401</v>
      </c>
      <c r="C407" s="5" t="s">
        <v>5</v>
      </c>
    </row>
    <row r="408" spans="1:3">
      <c r="A408" s="4"/>
      <c r="B408" s="5"/>
      <c r="C408" s="5"/>
    </row>
    <row r="409" spans="1:3">
      <c r="A409" s="4" t="s">
        <v>411</v>
      </c>
      <c r="B409" s="5" t="s">
        <v>412</v>
      </c>
      <c r="C409" s="5" t="s">
        <v>5</v>
      </c>
    </row>
    <row r="410" spans="1:3">
      <c r="A410" s="4" t="s">
        <v>413</v>
      </c>
      <c r="B410" s="5" t="s">
        <v>412</v>
      </c>
      <c r="C410" s="5" t="s">
        <v>5</v>
      </c>
    </row>
    <row r="411" spans="1:3">
      <c r="A411" s="4" t="s">
        <v>414</v>
      </c>
      <c r="B411" s="5" t="s">
        <v>412</v>
      </c>
      <c r="C411" s="5" t="s">
        <v>5</v>
      </c>
    </row>
    <row r="412" spans="1:3">
      <c r="A412" s="4" t="s">
        <v>415</v>
      </c>
      <c r="B412" s="5" t="s">
        <v>412</v>
      </c>
      <c r="C412" s="5" t="s">
        <v>5</v>
      </c>
    </row>
    <row r="413" spans="1:3">
      <c r="A413" s="4" t="s">
        <v>416</v>
      </c>
      <c r="B413" s="5" t="s">
        <v>412</v>
      </c>
      <c r="C413" s="5" t="s">
        <v>5</v>
      </c>
    </row>
    <row r="414" spans="1:3">
      <c r="A414" s="4" t="s">
        <v>417</v>
      </c>
      <c r="B414" s="5" t="s">
        <v>412</v>
      </c>
      <c r="C414" s="5" t="s">
        <v>5</v>
      </c>
    </row>
    <row r="415" spans="1:3">
      <c r="A415" s="4" t="s">
        <v>418</v>
      </c>
      <c r="B415" s="5" t="s">
        <v>412</v>
      </c>
      <c r="C415" s="5" t="s">
        <v>5</v>
      </c>
    </row>
    <row r="416" spans="1:3">
      <c r="A416" s="4" t="s">
        <v>419</v>
      </c>
      <c r="B416" s="5" t="s">
        <v>412</v>
      </c>
      <c r="C416" s="5" t="s">
        <v>5</v>
      </c>
    </row>
    <row r="417" spans="1:3">
      <c r="A417" s="4" t="s">
        <v>420</v>
      </c>
      <c r="B417" s="5" t="s">
        <v>412</v>
      </c>
      <c r="C417" s="5" t="s">
        <v>5</v>
      </c>
    </row>
    <row r="418" spans="1:3">
      <c r="A418" s="4" t="s">
        <v>421</v>
      </c>
      <c r="B418" s="5" t="s">
        <v>412</v>
      </c>
      <c r="C418" s="5" t="s">
        <v>5</v>
      </c>
    </row>
    <row r="419" spans="1:3">
      <c r="A419" s="4"/>
      <c r="B419" s="5"/>
      <c r="C419" s="5"/>
    </row>
    <row r="420" spans="1:3">
      <c r="A420" s="4" t="s">
        <v>422</v>
      </c>
      <c r="B420" s="5" t="s">
        <v>423</v>
      </c>
      <c r="C420" s="5" t="s">
        <v>5</v>
      </c>
    </row>
    <row r="421" spans="1:3">
      <c r="A421" s="4" t="s">
        <v>424</v>
      </c>
      <c r="B421" s="5" t="s">
        <v>423</v>
      </c>
      <c r="C421" s="5" t="s">
        <v>5</v>
      </c>
    </row>
    <row r="422" spans="1:3">
      <c r="A422" s="4" t="s">
        <v>425</v>
      </c>
      <c r="B422" s="5" t="s">
        <v>423</v>
      </c>
      <c r="C422" s="5" t="s">
        <v>5</v>
      </c>
    </row>
    <row r="423" spans="1:3">
      <c r="A423" s="4" t="s">
        <v>426</v>
      </c>
      <c r="B423" s="5" t="s">
        <v>423</v>
      </c>
      <c r="C423" s="5" t="s">
        <v>5</v>
      </c>
    </row>
    <row r="424" spans="1:3">
      <c r="A424" s="4" t="s">
        <v>427</v>
      </c>
      <c r="B424" s="5" t="s">
        <v>423</v>
      </c>
      <c r="C424" s="5" t="s">
        <v>5</v>
      </c>
    </row>
    <row r="425" spans="1:3">
      <c r="A425" s="4" t="s">
        <v>428</v>
      </c>
      <c r="B425" s="5" t="s">
        <v>423</v>
      </c>
      <c r="C425" s="5" t="s">
        <v>5</v>
      </c>
    </row>
    <row r="426" spans="1:3">
      <c r="A426" s="4" t="s">
        <v>429</v>
      </c>
      <c r="B426" s="5" t="s">
        <v>423</v>
      </c>
      <c r="C426" s="5" t="s">
        <v>5</v>
      </c>
    </row>
    <row r="427" spans="1:3">
      <c r="A427" s="4" t="s">
        <v>430</v>
      </c>
      <c r="B427" s="5" t="s">
        <v>423</v>
      </c>
      <c r="C427" s="5" t="s">
        <v>5</v>
      </c>
    </row>
    <row r="428" spans="1:3">
      <c r="A428" s="4" t="s">
        <v>431</v>
      </c>
      <c r="B428" s="5" t="s">
        <v>423</v>
      </c>
      <c r="C428" s="5" t="s">
        <v>5</v>
      </c>
    </row>
    <row r="429" spans="1:3">
      <c r="A429" s="4" t="s">
        <v>432</v>
      </c>
      <c r="B429" s="5" t="s">
        <v>423</v>
      </c>
      <c r="C429" s="5" t="s">
        <v>5</v>
      </c>
    </row>
    <row r="430" spans="1:3">
      <c r="A430" s="4"/>
      <c r="B430" s="5"/>
      <c r="C430" s="5"/>
    </row>
    <row r="431" spans="1:3">
      <c r="A431" s="4" t="s">
        <v>433</v>
      </c>
      <c r="B431" s="5" t="s">
        <v>434</v>
      </c>
      <c r="C431" s="5" t="s">
        <v>5</v>
      </c>
    </row>
    <row r="432" spans="1:3">
      <c r="A432" s="4" t="s">
        <v>435</v>
      </c>
      <c r="B432" s="5" t="s">
        <v>434</v>
      </c>
      <c r="C432" s="5" t="s">
        <v>5</v>
      </c>
    </row>
    <row r="433" spans="1:3">
      <c r="A433" s="4" t="s">
        <v>436</v>
      </c>
      <c r="B433" s="5" t="s">
        <v>434</v>
      </c>
      <c r="C433" s="5" t="s">
        <v>5</v>
      </c>
    </row>
    <row r="434" spans="1:3">
      <c r="A434" s="4" t="s">
        <v>437</v>
      </c>
      <c r="B434" s="5" t="s">
        <v>434</v>
      </c>
      <c r="C434" s="5" t="s">
        <v>5</v>
      </c>
    </row>
    <row r="435" spans="1:3">
      <c r="A435" s="4" t="s">
        <v>438</v>
      </c>
      <c r="B435" s="5" t="s">
        <v>434</v>
      </c>
      <c r="C435" s="5" t="s">
        <v>5</v>
      </c>
    </row>
    <row r="436" spans="1:3">
      <c r="A436" s="4" t="s">
        <v>439</v>
      </c>
      <c r="B436" s="5" t="s">
        <v>434</v>
      </c>
      <c r="C436" s="5" t="s">
        <v>5</v>
      </c>
    </row>
    <row r="437" spans="1:3">
      <c r="A437" s="4" t="s">
        <v>440</v>
      </c>
      <c r="B437" s="5" t="s">
        <v>434</v>
      </c>
      <c r="C437" s="5" t="s">
        <v>5</v>
      </c>
    </row>
    <row r="438" spans="1:3">
      <c r="A438" s="4" t="s">
        <v>441</v>
      </c>
      <c r="B438" s="5" t="s">
        <v>434</v>
      </c>
      <c r="C438" s="5" t="s">
        <v>5</v>
      </c>
    </row>
    <row r="439" spans="1:3">
      <c r="A439" s="4" t="s">
        <v>442</v>
      </c>
      <c r="B439" s="5" t="s">
        <v>434</v>
      </c>
      <c r="C439" s="5" t="s">
        <v>5</v>
      </c>
    </row>
    <row r="440" spans="1:3">
      <c r="A440" s="4" t="s">
        <v>443</v>
      </c>
      <c r="B440" s="5" t="s">
        <v>434</v>
      </c>
      <c r="C440" s="5" t="s">
        <v>5</v>
      </c>
    </row>
    <row r="441" spans="1:3">
      <c r="A441" s="4"/>
      <c r="B441" s="5"/>
      <c r="C441" s="5"/>
    </row>
    <row r="442" spans="1:3">
      <c r="A442" s="4" t="s">
        <v>444</v>
      </c>
      <c r="B442" s="5" t="s">
        <v>445</v>
      </c>
      <c r="C442" s="5" t="s">
        <v>5</v>
      </c>
    </row>
    <row r="443" spans="1:3">
      <c r="A443" s="4" t="s">
        <v>446</v>
      </c>
      <c r="B443" s="5" t="s">
        <v>445</v>
      </c>
      <c r="C443" s="5" t="s">
        <v>5</v>
      </c>
    </row>
    <row r="444" spans="1:3">
      <c r="A444" s="4" t="s">
        <v>447</v>
      </c>
      <c r="B444" s="5" t="s">
        <v>445</v>
      </c>
      <c r="C444" s="5" t="s">
        <v>5</v>
      </c>
    </row>
    <row r="445" spans="1:3">
      <c r="A445" s="4" t="s">
        <v>448</v>
      </c>
      <c r="B445" s="5" t="s">
        <v>445</v>
      </c>
      <c r="C445" s="5" t="s">
        <v>5</v>
      </c>
    </row>
    <row r="446" spans="1:3">
      <c r="A446" s="4" t="s">
        <v>449</v>
      </c>
      <c r="B446" s="5" t="s">
        <v>445</v>
      </c>
      <c r="C446" s="5" t="s">
        <v>5</v>
      </c>
    </row>
    <row r="447" spans="1:3">
      <c r="A447" s="4" t="s">
        <v>450</v>
      </c>
      <c r="B447" s="5" t="s">
        <v>445</v>
      </c>
      <c r="C447" s="5" t="s">
        <v>5</v>
      </c>
    </row>
    <row r="448" spans="1:3">
      <c r="A448" s="4" t="s">
        <v>451</v>
      </c>
      <c r="B448" s="5" t="s">
        <v>445</v>
      </c>
      <c r="C448" s="5" t="s">
        <v>5</v>
      </c>
    </row>
    <row r="449" spans="1:3">
      <c r="A449" s="4" t="s">
        <v>452</v>
      </c>
      <c r="B449" s="5" t="s">
        <v>445</v>
      </c>
      <c r="C449" s="5" t="s">
        <v>5</v>
      </c>
    </row>
    <row r="450" spans="1:3">
      <c r="A450" s="4" t="s">
        <v>453</v>
      </c>
      <c r="B450" s="5" t="s">
        <v>445</v>
      </c>
      <c r="C450" s="5" t="s">
        <v>5</v>
      </c>
    </row>
    <row r="451" spans="1:3">
      <c r="A451" s="4" t="s">
        <v>454</v>
      </c>
      <c r="B451" s="5" t="s">
        <v>445</v>
      </c>
      <c r="C451" s="5" t="s">
        <v>5</v>
      </c>
    </row>
    <row r="452" spans="1:3">
      <c r="A452" s="4"/>
      <c r="B452" s="5"/>
      <c r="C452" s="5"/>
    </row>
    <row r="453" spans="1:3">
      <c r="A453" s="4" t="s">
        <v>455</v>
      </c>
      <c r="B453" s="5" t="s">
        <v>456</v>
      </c>
      <c r="C453" s="5" t="s">
        <v>5</v>
      </c>
    </row>
    <row r="454" spans="1:3">
      <c r="A454" s="4" t="s">
        <v>457</v>
      </c>
      <c r="B454" s="5" t="s">
        <v>456</v>
      </c>
      <c r="C454" s="5" t="s">
        <v>5</v>
      </c>
    </row>
    <row r="455" spans="1:3">
      <c r="A455" s="4" t="s">
        <v>458</v>
      </c>
      <c r="B455" s="5" t="s">
        <v>456</v>
      </c>
      <c r="C455" s="5" t="s">
        <v>5</v>
      </c>
    </row>
    <row r="456" spans="1:3">
      <c r="A456" s="4" t="s">
        <v>459</v>
      </c>
      <c r="B456" s="5" t="s">
        <v>456</v>
      </c>
      <c r="C456" s="5" t="s">
        <v>5</v>
      </c>
    </row>
    <row r="457" spans="1:3">
      <c r="A457" s="4" t="s">
        <v>460</v>
      </c>
      <c r="B457" s="5" t="s">
        <v>456</v>
      </c>
      <c r="C457" s="5" t="s">
        <v>5</v>
      </c>
    </row>
    <row r="458" spans="1:3">
      <c r="A458" s="4" t="s">
        <v>461</v>
      </c>
      <c r="B458" s="5" t="s">
        <v>456</v>
      </c>
      <c r="C458" s="5" t="s">
        <v>5</v>
      </c>
    </row>
    <row r="459" spans="1:3">
      <c r="A459" s="4" t="s">
        <v>462</v>
      </c>
      <c r="B459" s="5" t="s">
        <v>456</v>
      </c>
      <c r="C459" s="5" t="s">
        <v>5</v>
      </c>
    </row>
    <row r="460" spans="1:3">
      <c r="A460" s="4" t="s">
        <v>463</v>
      </c>
      <c r="B460" s="5" t="s">
        <v>456</v>
      </c>
      <c r="C460" s="5" t="s">
        <v>5</v>
      </c>
    </row>
    <row r="461" spans="1:3">
      <c r="A461" s="4" t="s">
        <v>464</v>
      </c>
      <c r="B461" s="5" t="s">
        <v>456</v>
      </c>
      <c r="C461" s="5" t="s">
        <v>5</v>
      </c>
    </row>
    <row r="462" spans="1:3">
      <c r="A462" s="4" t="s">
        <v>465</v>
      </c>
      <c r="B462" s="5" t="s">
        <v>456</v>
      </c>
      <c r="C462" s="5" t="s">
        <v>5</v>
      </c>
    </row>
    <row r="463" spans="1:3">
      <c r="A463" s="4"/>
      <c r="B463" s="5"/>
      <c r="C463" s="5"/>
    </row>
    <row r="464" spans="1:3">
      <c r="A464" s="4" t="s">
        <v>466</v>
      </c>
      <c r="B464" s="5" t="s">
        <v>467</v>
      </c>
      <c r="C464" s="5" t="s">
        <v>5</v>
      </c>
    </row>
    <row r="465" spans="1:3">
      <c r="A465" s="4" t="s">
        <v>468</v>
      </c>
      <c r="B465" s="5" t="s">
        <v>467</v>
      </c>
      <c r="C465" s="5" t="s">
        <v>5</v>
      </c>
    </row>
    <row r="466" spans="1:3">
      <c r="A466" s="4" t="s">
        <v>469</v>
      </c>
      <c r="B466" s="5" t="s">
        <v>467</v>
      </c>
      <c r="C466" s="5" t="s">
        <v>5</v>
      </c>
    </row>
    <row r="467" spans="1:3">
      <c r="A467" s="4" t="s">
        <v>470</v>
      </c>
      <c r="B467" s="5" t="s">
        <v>467</v>
      </c>
      <c r="C467" s="5" t="s">
        <v>5</v>
      </c>
    </row>
    <row r="468" spans="1:3">
      <c r="A468" s="4" t="s">
        <v>471</v>
      </c>
      <c r="B468" s="5" t="s">
        <v>467</v>
      </c>
      <c r="C468" s="5" t="s">
        <v>5</v>
      </c>
    </row>
    <row r="469" spans="1:3">
      <c r="A469" s="4" t="s">
        <v>472</v>
      </c>
      <c r="B469" s="5" t="s">
        <v>467</v>
      </c>
      <c r="C469" s="5" t="s">
        <v>5</v>
      </c>
    </row>
    <row r="470" spans="1:3">
      <c r="A470" s="4" t="s">
        <v>473</v>
      </c>
      <c r="B470" s="5" t="s">
        <v>467</v>
      </c>
      <c r="C470" s="5" t="s">
        <v>5</v>
      </c>
    </row>
    <row r="471" spans="1:3">
      <c r="A471" s="4" t="s">
        <v>474</v>
      </c>
      <c r="B471" s="5" t="s">
        <v>467</v>
      </c>
      <c r="C471" s="5" t="s">
        <v>5</v>
      </c>
    </row>
    <row r="472" spans="1:3">
      <c r="A472" s="4" t="s">
        <v>475</v>
      </c>
      <c r="B472" s="5" t="s">
        <v>467</v>
      </c>
      <c r="C472" s="5" t="s">
        <v>5</v>
      </c>
    </row>
    <row r="473" spans="1:3">
      <c r="A473" s="4" t="s">
        <v>476</v>
      </c>
      <c r="B473" s="5" t="s">
        <v>467</v>
      </c>
      <c r="C473" s="5" t="s">
        <v>5</v>
      </c>
    </row>
    <row r="474" spans="1:3">
      <c r="A474" s="4"/>
      <c r="B474" s="5"/>
      <c r="C474" s="5"/>
    </row>
    <row r="475" spans="1:3">
      <c r="A475" s="4" t="s">
        <v>477</v>
      </c>
      <c r="B475" s="5" t="s">
        <v>478</v>
      </c>
      <c r="C475" s="5" t="s">
        <v>5</v>
      </c>
    </row>
    <row r="476" spans="1:3">
      <c r="A476" s="4" t="s">
        <v>479</v>
      </c>
      <c r="B476" s="5" t="s">
        <v>478</v>
      </c>
      <c r="C476" s="5" t="s">
        <v>5</v>
      </c>
    </row>
    <row r="477" spans="1:3">
      <c r="A477" s="4" t="s">
        <v>480</v>
      </c>
      <c r="B477" s="5" t="s">
        <v>478</v>
      </c>
      <c r="C477" s="5" t="s">
        <v>5</v>
      </c>
    </row>
    <row r="478" spans="1:3">
      <c r="A478" s="4" t="s">
        <v>481</v>
      </c>
      <c r="B478" s="5" t="s">
        <v>478</v>
      </c>
      <c r="C478" s="5" t="s">
        <v>5</v>
      </c>
    </row>
    <row r="479" spans="1:3">
      <c r="A479" s="4" t="s">
        <v>482</v>
      </c>
      <c r="B479" s="5" t="s">
        <v>478</v>
      </c>
      <c r="C479" s="5" t="s">
        <v>5</v>
      </c>
    </row>
    <row r="480" spans="1:3">
      <c r="A480" s="4" t="s">
        <v>483</v>
      </c>
      <c r="B480" s="5" t="s">
        <v>478</v>
      </c>
      <c r="C480" s="5" t="s">
        <v>5</v>
      </c>
    </row>
    <row r="481" spans="1:3">
      <c r="A481" s="4" t="s">
        <v>484</v>
      </c>
      <c r="B481" s="5" t="s">
        <v>478</v>
      </c>
      <c r="C481" s="5" t="s">
        <v>5</v>
      </c>
    </row>
    <row r="482" spans="1:3">
      <c r="A482" s="4" t="s">
        <v>485</v>
      </c>
      <c r="B482" s="5" t="s">
        <v>478</v>
      </c>
      <c r="C482" s="5" t="s">
        <v>5</v>
      </c>
    </row>
    <row r="483" spans="1:3">
      <c r="A483" s="4" t="s">
        <v>486</v>
      </c>
      <c r="B483" s="5" t="s">
        <v>478</v>
      </c>
      <c r="C483" s="5" t="s">
        <v>5</v>
      </c>
    </row>
    <row r="484" spans="1:3">
      <c r="A484" s="4" t="s">
        <v>487</v>
      </c>
      <c r="B484" s="5" t="s">
        <v>478</v>
      </c>
      <c r="C484" s="5" t="s">
        <v>5</v>
      </c>
    </row>
    <row r="485" spans="1:3">
      <c r="A485" s="4"/>
      <c r="B485" s="5"/>
      <c r="C485" s="5"/>
    </row>
    <row r="486" spans="1:3">
      <c r="A486" s="4" t="s">
        <v>488</v>
      </c>
      <c r="B486" s="5" t="s">
        <v>489</v>
      </c>
      <c r="C486" s="5" t="s">
        <v>5</v>
      </c>
    </row>
    <row r="487" spans="1:3">
      <c r="A487" s="4" t="s">
        <v>490</v>
      </c>
      <c r="B487" s="5" t="s">
        <v>489</v>
      </c>
      <c r="C487" s="5" t="s">
        <v>5</v>
      </c>
    </row>
    <row r="488" spans="1:3">
      <c r="A488" s="4" t="s">
        <v>491</v>
      </c>
      <c r="B488" s="5" t="s">
        <v>489</v>
      </c>
      <c r="C488" s="5" t="s">
        <v>5</v>
      </c>
    </row>
    <row r="489" spans="1:3">
      <c r="A489" s="4" t="s">
        <v>492</v>
      </c>
      <c r="B489" s="5" t="s">
        <v>489</v>
      </c>
      <c r="C489" s="5" t="s">
        <v>5</v>
      </c>
    </row>
    <row r="490" spans="1:3">
      <c r="A490" s="4" t="s">
        <v>493</v>
      </c>
      <c r="B490" s="5" t="s">
        <v>489</v>
      </c>
      <c r="C490" s="5" t="s">
        <v>5</v>
      </c>
    </row>
    <row r="491" spans="1:3">
      <c r="A491" s="4" t="s">
        <v>494</v>
      </c>
      <c r="B491" s="5" t="s">
        <v>489</v>
      </c>
      <c r="C491" s="5" t="s">
        <v>5</v>
      </c>
    </row>
    <row r="492" spans="1:3">
      <c r="A492" s="4" t="s">
        <v>495</v>
      </c>
      <c r="B492" s="5" t="s">
        <v>489</v>
      </c>
      <c r="C492" s="5" t="s">
        <v>5</v>
      </c>
    </row>
    <row r="493" spans="1:3">
      <c r="A493" s="4" t="s">
        <v>496</v>
      </c>
      <c r="B493" s="5" t="s">
        <v>489</v>
      </c>
      <c r="C493" s="5" t="s">
        <v>5</v>
      </c>
    </row>
    <row r="494" spans="1:3">
      <c r="A494" s="4" t="s">
        <v>497</v>
      </c>
      <c r="B494" s="5" t="s">
        <v>489</v>
      </c>
      <c r="C494" s="5" t="s">
        <v>5</v>
      </c>
    </row>
    <row r="495" spans="1:3">
      <c r="A495" s="4" t="s">
        <v>498</v>
      </c>
      <c r="B495" s="5" t="s">
        <v>489</v>
      </c>
      <c r="C495" s="5" t="s">
        <v>5</v>
      </c>
    </row>
    <row r="496" spans="1:3">
      <c r="A496" s="4"/>
      <c r="B496" s="5"/>
      <c r="C496" s="5"/>
    </row>
    <row r="497" spans="1:3">
      <c r="A497" s="4" t="s">
        <v>499</v>
      </c>
      <c r="B497" s="5" t="s">
        <v>500</v>
      </c>
      <c r="C497" s="5" t="s">
        <v>5</v>
      </c>
    </row>
    <row r="498" spans="1:3">
      <c r="A498" s="4" t="s">
        <v>501</v>
      </c>
      <c r="B498" s="5" t="s">
        <v>500</v>
      </c>
      <c r="C498" s="5" t="s">
        <v>5</v>
      </c>
    </row>
    <row r="499" spans="1:3">
      <c r="A499" s="4" t="s">
        <v>502</v>
      </c>
      <c r="B499" s="5" t="s">
        <v>500</v>
      </c>
      <c r="C499" s="5" t="s">
        <v>5</v>
      </c>
    </row>
    <row r="500" spans="1:3">
      <c r="A500" s="4" t="s">
        <v>503</v>
      </c>
      <c r="B500" s="5" t="s">
        <v>500</v>
      </c>
      <c r="C500" s="5" t="s">
        <v>5</v>
      </c>
    </row>
    <row r="501" spans="1:3">
      <c r="A501" s="4" t="s">
        <v>504</v>
      </c>
      <c r="B501" s="5" t="s">
        <v>500</v>
      </c>
      <c r="C501" s="5" t="s">
        <v>5</v>
      </c>
    </row>
    <row r="502" spans="1:3">
      <c r="A502" s="4" t="s">
        <v>505</v>
      </c>
      <c r="B502" s="5" t="s">
        <v>500</v>
      </c>
      <c r="C502" s="5" t="s">
        <v>5</v>
      </c>
    </row>
    <row r="503" spans="1:3">
      <c r="A503" s="4" t="s">
        <v>506</v>
      </c>
      <c r="B503" s="5" t="s">
        <v>500</v>
      </c>
      <c r="C503" s="5" t="s">
        <v>5</v>
      </c>
    </row>
    <row r="504" spans="1:3">
      <c r="A504" s="4" t="s">
        <v>507</v>
      </c>
      <c r="B504" s="5" t="s">
        <v>500</v>
      </c>
      <c r="C504" s="5" t="s">
        <v>5</v>
      </c>
    </row>
    <row r="505" spans="1:3">
      <c r="A505" s="4" t="s">
        <v>508</v>
      </c>
      <c r="B505" s="5" t="s">
        <v>500</v>
      </c>
      <c r="C505" s="5" t="s">
        <v>5</v>
      </c>
    </row>
    <row r="506" spans="1:3">
      <c r="A506" s="4" t="s">
        <v>509</v>
      </c>
      <c r="B506" s="5" t="s">
        <v>500</v>
      </c>
      <c r="C506" s="5" t="s">
        <v>5</v>
      </c>
    </row>
    <row r="507" spans="1:3">
      <c r="A507" s="4"/>
      <c r="B507" s="5"/>
      <c r="C507" s="5"/>
    </row>
    <row r="508" spans="1:3">
      <c r="A508" s="4" t="s">
        <v>510</v>
      </c>
      <c r="B508" s="5" t="s">
        <v>511</v>
      </c>
      <c r="C508" s="5" t="s">
        <v>5</v>
      </c>
    </row>
    <row r="509" spans="1:3">
      <c r="A509" s="4" t="s">
        <v>512</v>
      </c>
      <c r="B509" s="5" t="s">
        <v>511</v>
      </c>
      <c r="C509" s="5" t="s">
        <v>5</v>
      </c>
    </row>
    <row r="510" spans="1:3">
      <c r="A510" s="4" t="s">
        <v>513</v>
      </c>
      <c r="B510" s="5" t="s">
        <v>511</v>
      </c>
      <c r="C510" s="5" t="s">
        <v>5</v>
      </c>
    </row>
    <row r="511" spans="1:3">
      <c r="A511" s="4" t="s">
        <v>514</v>
      </c>
      <c r="B511" s="5" t="s">
        <v>511</v>
      </c>
      <c r="C511" s="5" t="s">
        <v>5</v>
      </c>
    </row>
    <row r="512" spans="1:3">
      <c r="A512" s="4" t="s">
        <v>515</v>
      </c>
      <c r="B512" s="5" t="s">
        <v>511</v>
      </c>
      <c r="C512" s="5" t="s">
        <v>5</v>
      </c>
    </row>
    <row r="513" spans="1:3">
      <c r="A513" s="4" t="s">
        <v>516</v>
      </c>
      <c r="B513" s="5" t="s">
        <v>511</v>
      </c>
      <c r="C513" s="5" t="s">
        <v>5</v>
      </c>
    </row>
    <row r="514" spans="1:3">
      <c r="A514" s="4" t="s">
        <v>517</v>
      </c>
      <c r="B514" s="5" t="s">
        <v>511</v>
      </c>
      <c r="C514" s="5" t="s">
        <v>5</v>
      </c>
    </row>
    <row r="515" spans="1:3">
      <c r="A515" s="4" t="s">
        <v>518</v>
      </c>
      <c r="B515" s="5" t="s">
        <v>511</v>
      </c>
      <c r="C515" s="5" t="s">
        <v>5</v>
      </c>
    </row>
    <row r="516" spans="1:3">
      <c r="A516" s="4" t="s">
        <v>519</v>
      </c>
      <c r="B516" s="5" t="s">
        <v>511</v>
      </c>
      <c r="C516" s="5" t="s">
        <v>5</v>
      </c>
    </row>
    <row r="517" spans="1:3">
      <c r="A517" s="4" t="s">
        <v>520</v>
      </c>
      <c r="B517" s="5" t="s">
        <v>511</v>
      </c>
      <c r="C517" s="5" t="s">
        <v>5</v>
      </c>
    </row>
    <row r="518" spans="1:3">
      <c r="A518" s="4"/>
      <c r="B518" s="5"/>
      <c r="C518" s="5"/>
    </row>
    <row r="519" spans="1:3">
      <c r="A519" s="4" t="s">
        <v>521</v>
      </c>
      <c r="B519" s="5" t="s">
        <v>522</v>
      </c>
      <c r="C519" s="5" t="s">
        <v>5</v>
      </c>
    </row>
    <row r="520" spans="1:3">
      <c r="A520" s="4" t="s">
        <v>523</v>
      </c>
      <c r="B520" s="5" t="s">
        <v>522</v>
      </c>
      <c r="C520" s="5" t="s">
        <v>5</v>
      </c>
    </row>
    <row r="521" spans="1:3">
      <c r="A521" s="4" t="s">
        <v>524</v>
      </c>
      <c r="B521" s="5" t="s">
        <v>522</v>
      </c>
      <c r="C521" s="5" t="s">
        <v>5</v>
      </c>
    </row>
    <row r="522" spans="1:3">
      <c r="A522" s="4" t="s">
        <v>525</v>
      </c>
      <c r="B522" s="5" t="s">
        <v>522</v>
      </c>
      <c r="C522" s="5" t="s">
        <v>5</v>
      </c>
    </row>
    <row r="523" spans="1:3">
      <c r="A523" s="4" t="s">
        <v>526</v>
      </c>
      <c r="B523" s="5" t="s">
        <v>522</v>
      </c>
      <c r="C523" s="5" t="s">
        <v>5</v>
      </c>
    </row>
    <row r="524" spans="1:3">
      <c r="A524" s="4" t="s">
        <v>527</v>
      </c>
      <c r="B524" s="5" t="s">
        <v>522</v>
      </c>
      <c r="C524" s="5" t="s">
        <v>5</v>
      </c>
    </row>
    <row r="525" spans="1:3">
      <c r="A525" s="4" t="s">
        <v>528</v>
      </c>
      <c r="B525" s="5" t="s">
        <v>522</v>
      </c>
      <c r="C525" s="5" t="s">
        <v>5</v>
      </c>
    </row>
    <row r="526" spans="1:3">
      <c r="A526" s="4" t="s">
        <v>529</v>
      </c>
      <c r="B526" s="5" t="s">
        <v>522</v>
      </c>
      <c r="C526" s="5" t="s">
        <v>5</v>
      </c>
    </row>
    <row r="527" spans="1:3">
      <c r="A527" s="4" t="s">
        <v>530</v>
      </c>
      <c r="B527" s="5" t="s">
        <v>522</v>
      </c>
      <c r="C527" s="5" t="s">
        <v>5</v>
      </c>
    </row>
    <row r="528" spans="1:3">
      <c r="A528" s="4" t="s">
        <v>531</v>
      </c>
      <c r="B528" s="5" t="s">
        <v>522</v>
      </c>
      <c r="C528" s="5" t="s">
        <v>5</v>
      </c>
    </row>
    <row r="529" spans="1:3">
      <c r="A529" s="4"/>
      <c r="B529" s="5"/>
      <c r="C529" s="5"/>
    </row>
    <row r="530" spans="1:3">
      <c r="A530" s="4" t="s">
        <v>532</v>
      </c>
      <c r="B530" s="5" t="s">
        <v>533</v>
      </c>
      <c r="C530" s="5" t="s">
        <v>5</v>
      </c>
    </row>
    <row r="531" spans="1:3">
      <c r="A531" s="4" t="s">
        <v>534</v>
      </c>
      <c r="B531" s="5" t="s">
        <v>533</v>
      </c>
      <c r="C531" s="5" t="s">
        <v>5</v>
      </c>
    </row>
    <row r="532" spans="1:3">
      <c r="A532" s="4" t="s">
        <v>535</v>
      </c>
      <c r="B532" s="5" t="s">
        <v>533</v>
      </c>
      <c r="C532" s="5" t="s">
        <v>5</v>
      </c>
    </row>
    <row r="533" spans="1:3">
      <c r="A533" s="4" t="s">
        <v>536</v>
      </c>
      <c r="B533" s="5" t="s">
        <v>533</v>
      </c>
      <c r="C533" s="5" t="s">
        <v>5</v>
      </c>
    </row>
    <row r="534" spans="1:3">
      <c r="A534" s="4" t="s">
        <v>537</v>
      </c>
      <c r="B534" s="5" t="s">
        <v>533</v>
      </c>
      <c r="C534" s="5" t="s">
        <v>5</v>
      </c>
    </row>
    <row r="535" spans="1:3">
      <c r="A535" s="4" t="s">
        <v>538</v>
      </c>
      <c r="B535" s="5" t="s">
        <v>533</v>
      </c>
      <c r="C535" s="5" t="s">
        <v>5</v>
      </c>
    </row>
    <row r="536" spans="1:3">
      <c r="A536" s="4" t="s">
        <v>539</v>
      </c>
      <c r="B536" s="5" t="s">
        <v>533</v>
      </c>
      <c r="C536" s="5" t="s">
        <v>5</v>
      </c>
    </row>
    <row r="537" spans="1:3">
      <c r="A537" s="4" t="s">
        <v>540</v>
      </c>
      <c r="B537" s="5" t="s">
        <v>533</v>
      </c>
      <c r="C537" s="5" t="s">
        <v>5</v>
      </c>
    </row>
    <row r="538" spans="1:3">
      <c r="A538" s="4" t="s">
        <v>541</v>
      </c>
      <c r="B538" s="5" t="s">
        <v>533</v>
      </c>
      <c r="C538" s="5" t="s">
        <v>5</v>
      </c>
    </row>
    <row r="539" spans="1:3">
      <c r="A539" s="4" t="s">
        <v>542</v>
      </c>
      <c r="B539" s="5" t="s">
        <v>533</v>
      </c>
      <c r="C539" s="5" t="s">
        <v>5</v>
      </c>
    </row>
    <row r="540" spans="1:3">
      <c r="A540" s="4"/>
      <c r="B540" s="5"/>
      <c r="C540" s="5"/>
    </row>
    <row r="541" spans="1:3">
      <c r="A541" s="4" t="s">
        <v>543</v>
      </c>
      <c r="B541" s="5" t="s">
        <v>544</v>
      </c>
      <c r="C541" s="5" t="s">
        <v>5</v>
      </c>
    </row>
    <row r="542" spans="1:3">
      <c r="A542" s="4" t="s">
        <v>545</v>
      </c>
      <c r="B542" s="5" t="s">
        <v>544</v>
      </c>
      <c r="C542" s="5" t="s">
        <v>5</v>
      </c>
    </row>
    <row r="543" spans="1:3">
      <c r="A543" s="4" t="s">
        <v>546</v>
      </c>
      <c r="B543" s="5" t="s">
        <v>544</v>
      </c>
      <c r="C543" s="5" t="s">
        <v>5</v>
      </c>
    </row>
    <row r="544" spans="1:3">
      <c r="A544" s="4" t="s">
        <v>547</v>
      </c>
      <c r="B544" s="5" t="s">
        <v>544</v>
      </c>
      <c r="C544" s="5" t="s">
        <v>5</v>
      </c>
    </row>
    <row r="545" spans="1:3">
      <c r="A545" s="4" t="s">
        <v>548</v>
      </c>
      <c r="B545" s="5" t="s">
        <v>544</v>
      </c>
      <c r="C545" s="5" t="s">
        <v>5</v>
      </c>
    </row>
    <row r="546" spans="1:3">
      <c r="A546" s="4" t="s">
        <v>549</v>
      </c>
      <c r="B546" s="5" t="s">
        <v>544</v>
      </c>
      <c r="C546" s="5" t="s">
        <v>5</v>
      </c>
    </row>
    <row r="547" spans="1:3">
      <c r="A547" s="4" t="s">
        <v>550</v>
      </c>
      <c r="B547" s="5" t="s">
        <v>544</v>
      </c>
      <c r="C547" s="5" t="s">
        <v>5</v>
      </c>
    </row>
    <row r="548" spans="1:3">
      <c r="A548" s="4" t="s">
        <v>551</v>
      </c>
      <c r="B548" s="5" t="s">
        <v>544</v>
      </c>
      <c r="C548" s="5" t="s">
        <v>5</v>
      </c>
    </row>
    <row r="549" spans="1:3">
      <c r="A549" s="4" t="s">
        <v>552</v>
      </c>
      <c r="B549" s="5" t="s">
        <v>544</v>
      </c>
      <c r="C549" s="5" t="s">
        <v>5</v>
      </c>
    </row>
    <row r="550" spans="1:3">
      <c r="A550" s="4" t="s">
        <v>553</v>
      </c>
      <c r="B550" s="5" t="s">
        <v>544</v>
      </c>
      <c r="C550" s="5" t="s">
        <v>5</v>
      </c>
    </row>
    <row r="551" spans="1:3">
      <c r="A551" s="4"/>
      <c r="B551" s="5"/>
      <c r="C551" s="5"/>
    </row>
    <row r="552" spans="1:3">
      <c r="A552" s="4" t="s">
        <v>554</v>
      </c>
      <c r="B552" s="5" t="s">
        <v>555</v>
      </c>
      <c r="C552" s="5" t="s">
        <v>5</v>
      </c>
    </row>
    <row r="553" spans="1:3">
      <c r="A553" s="4" t="s">
        <v>556</v>
      </c>
      <c r="B553" s="5" t="s">
        <v>555</v>
      </c>
      <c r="C553" s="5" t="s">
        <v>5</v>
      </c>
    </row>
    <row r="554" spans="1:3">
      <c r="A554" s="4" t="s">
        <v>557</v>
      </c>
      <c r="B554" s="5" t="s">
        <v>555</v>
      </c>
      <c r="C554" s="5" t="s">
        <v>5</v>
      </c>
    </row>
    <row r="555" spans="1:3">
      <c r="A555" s="4" t="s">
        <v>558</v>
      </c>
      <c r="B555" s="5" t="s">
        <v>555</v>
      </c>
      <c r="C555" s="5" t="s">
        <v>5</v>
      </c>
    </row>
    <row r="556" spans="1:3">
      <c r="A556" s="4" t="s">
        <v>559</v>
      </c>
      <c r="B556" s="5" t="s">
        <v>555</v>
      </c>
      <c r="C556" s="5" t="s">
        <v>5</v>
      </c>
    </row>
    <row r="557" spans="1:3">
      <c r="A557" s="4" t="s">
        <v>560</v>
      </c>
      <c r="B557" s="5" t="s">
        <v>555</v>
      </c>
      <c r="C557" s="5" t="s">
        <v>5</v>
      </c>
    </row>
    <row r="558" spans="1:3">
      <c r="A558" s="4" t="s">
        <v>561</v>
      </c>
      <c r="B558" s="5" t="s">
        <v>555</v>
      </c>
      <c r="C558" s="5" t="s">
        <v>5</v>
      </c>
    </row>
    <row r="559" spans="1:3">
      <c r="A559" s="4" t="s">
        <v>562</v>
      </c>
      <c r="B559" s="5" t="s">
        <v>555</v>
      </c>
      <c r="C559" s="5" t="s">
        <v>5</v>
      </c>
    </row>
    <row r="560" spans="1:3">
      <c r="A560" s="4" t="s">
        <v>563</v>
      </c>
      <c r="B560" s="5" t="s">
        <v>555</v>
      </c>
      <c r="C560" s="5" t="s">
        <v>5</v>
      </c>
    </row>
    <row r="561" spans="1:3">
      <c r="A561" s="4" t="s">
        <v>564</v>
      </c>
      <c r="B561" s="5" t="s">
        <v>555</v>
      </c>
      <c r="C561" s="5" t="s">
        <v>5</v>
      </c>
    </row>
    <row r="562" spans="1:3">
      <c r="A562" s="4"/>
      <c r="B562" s="5"/>
      <c r="C562" s="5"/>
    </row>
    <row r="563" spans="1:3">
      <c r="A563" s="4" t="s">
        <v>565</v>
      </c>
      <c r="B563" s="5" t="s">
        <v>566</v>
      </c>
      <c r="C563" s="5" t="s">
        <v>5</v>
      </c>
    </row>
    <row r="564" spans="1:3">
      <c r="A564" s="4" t="s">
        <v>567</v>
      </c>
      <c r="B564" s="5" t="s">
        <v>566</v>
      </c>
      <c r="C564" s="5" t="s">
        <v>5</v>
      </c>
    </row>
    <row r="565" spans="1:3">
      <c r="A565" s="4" t="s">
        <v>568</v>
      </c>
      <c r="B565" s="5" t="s">
        <v>566</v>
      </c>
      <c r="C565" s="5" t="s">
        <v>5</v>
      </c>
    </row>
    <row r="566" spans="1:3">
      <c r="A566" s="4" t="s">
        <v>569</v>
      </c>
      <c r="B566" s="5" t="s">
        <v>566</v>
      </c>
      <c r="C566" s="5" t="s">
        <v>5</v>
      </c>
    </row>
    <row r="567" spans="1:3">
      <c r="A567" s="4" t="s">
        <v>570</v>
      </c>
      <c r="B567" s="5" t="s">
        <v>566</v>
      </c>
      <c r="C567" s="5" t="s">
        <v>5</v>
      </c>
    </row>
    <row r="568" spans="1:3">
      <c r="A568" s="4" t="s">
        <v>571</v>
      </c>
      <c r="B568" s="5" t="s">
        <v>566</v>
      </c>
      <c r="C568" s="5" t="s">
        <v>5</v>
      </c>
    </row>
    <row r="569" spans="1:3">
      <c r="A569" s="4" t="s">
        <v>572</v>
      </c>
      <c r="B569" s="5" t="s">
        <v>566</v>
      </c>
      <c r="C569" s="5" t="s">
        <v>5</v>
      </c>
    </row>
    <row r="570" spans="1:3">
      <c r="A570" s="4" t="s">
        <v>573</v>
      </c>
      <c r="B570" s="5" t="s">
        <v>566</v>
      </c>
      <c r="C570" s="5" t="s">
        <v>5</v>
      </c>
    </row>
    <row r="571" spans="1:3">
      <c r="A571" s="4" t="s">
        <v>574</v>
      </c>
      <c r="B571" s="5" t="s">
        <v>566</v>
      </c>
      <c r="C571" s="5" t="s">
        <v>5</v>
      </c>
    </row>
    <row r="572" spans="1:3">
      <c r="A572" s="4" t="s">
        <v>575</v>
      </c>
      <c r="B572" s="5" t="s">
        <v>566</v>
      </c>
      <c r="C572" s="5" t="s">
        <v>5</v>
      </c>
    </row>
    <row r="573" spans="1:3">
      <c r="A573" s="4"/>
      <c r="B573" s="5"/>
      <c r="C573" s="5"/>
    </row>
    <row r="574" spans="1:3">
      <c r="A574" s="4" t="s">
        <v>576</v>
      </c>
      <c r="B574" s="5" t="s">
        <v>577</v>
      </c>
      <c r="C574" s="5" t="s">
        <v>5</v>
      </c>
    </row>
    <row r="575" spans="1:3">
      <c r="A575" s="4" t="s">
        <v>578</v>
      </c>
      <c r="B575" s="5" t="s">
        <v>577</v>
      </c>
      <c r="C575" s="5" t="s">
        <v>5</v>
      </c>
    </row>
    <row r="576" spans="1:3">
      <c r="A576" s="4" t="s">
        <v>579</v>
      </c>
      <c r="B576" s="5" t="s">
        <v>577</v>
      </c>
      <c r="C576" s="5" t="s">
        <v>5</v>
      </c>
    </row>
    <row r="577" spans="1:3">
      <c r="A577" s="4" t="s">
        <v>580</v>
      </c>
      <c r="B577" s="5" t="s">
        <v>577</v>
      </c>
      <c r="C577" s="5" t="s">
        <v>5</v>
      </c>
    </row>
    <row r="578" spans="1:3">
      <c r="A578" s="4" t="s">
        <v>581</v>
      </c>
      <c r="B578" s="5" t="s">
        <v>577</v>
      </c>
      <c r="C578" s="5" t="s">
        <v>5</v>
      </c>
    </row>
    <row r="579" spans="1:3">
      <c r="A579" s="4" t="s">
        <v>582</v>
      </c>
      <c r="B579" s="5" t="s">
        <v>577</v>
      </c>
      <c r="C579" s="5" t="s">
        <v>5</v>
      </c>
    </row>
    <row r="580" spans="1:3">
      <c r="A580" s="4" t="s">
        <v>583</v>
      </c>
      <c r="B580" s="5" t="s">
        <v>577</v>
      </c>
      <c r="C580" s="5" t="s">
        <v>5</v>
      </c>
    </row>
    <row r="581" spans="1:3">
      <c r="A581" s="4" t="s">
        <v>584</v>
      </c>
      <c r="B581" s="5" t="s">
        <v>577</v>
      </c>
      <c r="C581" s="5" t="s">
        <v>5</v>
      </c>
    </row>
    <row r="582" spans="1:3">
      <c r="A582" s="4" t="s">
        <v>585</v>
      </c>
      <c r="B582" s="5" t="s">
        <v>577</v>
      </c>
      <c r="C582" s="5" t="s">
        <v>5</v>
      </c>
    </row>
    <row r="583" spans="1:3">
      <c r="A583" s="4" t="s">
        <v>586</v>
      </c>
      <c r="B583" s="5" t="s">
        <v>577</v>
      </c>
      <c r="C583" s="5" t="s">
        <v>5</v>
      </c>
    </row>
    <row r="584" spans="1:3">
      <c r="A584" s="4"/>
      <c r="B584" s="5"/>
      <c r="C584" s="5"/>
    </row>
    <row r="585" spans="1:3">
      <c r="A585" s="4" t="s">
        <v>587</v>
      </c>
      <c r="B585" s="5" t="s">
        <v>588</v>
      </c>
      <c r="C585" s="5" t="s">
        <v>5</v>
      </c>
    </row>
    <row r="586" spans="1:3">
      <c r="A586" s="4" t="s">
        <v>589</v>
      </c>
      <c r="B586" s="5" t="s">
        <v>588</v>
      </c>
      <c r="C586" s="5" t="s">
        <v>5</v>
      </c>
    </row>
    <row r="587" spans="1:3">
      <c r="A587" s="4" t="s">
        <v>590</v>
      </c>
      <c r="B587" s="5" t="s">
        <v>588</v>
      </c>
      <c r="C587" s="5" t="s">
        <v>5</v>
      </c>
    </row>
    <row r="588" spans="1:3">
      <c r="A588" s="4" t="s">
        <v>591</v>
      </c>
      <c r="B588" s="5" t="s">
        <v>588</v>
      </c>
      <c r="C588" s="5" t="s">
        <v>5</v>
      </c>
    </row>
    <row r="589" spans="1:3">
      <c r="A589" s="4" t="s">
        <v>592</v>
      </c>
      <c r="B589" s="5" t="s">
        <v>588</v>
      </c>
      <c r="C589" s="5" t="s">
        <v>5</v>
      </c>
    </row>
    <row r="590" spans="1:3">
      <c r="A590" s="4" t="s">
        <v>593</v>
      </c>
      <c r="B590" s="5" t="s">
        <v>588</v>
      </c>
      <c r="C590" s="5" t="s">
        <v>5</v>
      </c>
    </row>
    <row r="591" spans="1:3">
      <c r="A591" s="4" t="s">
        <v>594</v>
      </c>
      <c r="B591" s="5" t="s">
        <v>588</v>
      </c>
      <c r="C591" s="5" t="s">
        <v>5</v>
      </c>
    </row>
    <row r="592" spans="1:3">
      <c r="A592" s="4" t="s">
        <v>595</v>
      </c>
      <c r="B592" s="5" t="s">
        <v>588</v>
      </c>
      <c r="C592" s="5" t="s">
        <v>5</v>
      </c>
    </row>
    <row r="593" spans="1:3">
      <c r="A593" s="4" t="s">
        <v>596</v>
      </c>
      <c r="B593" s="5" t="s">
        <v>588</v>
      </c>
      <c r="C593" s="5" t="s">
        <v>5</v>
      </c>
    </row>
    <row r="594" spans="1:3">
      <c r="A594" s="4" t="s">
        <v>597</v>
      </c>
      <c r="B594" s="5" t="s">
        <v>588</v>
      </c>
      <c r="C594" s="5" t="s">
        <v>5</v>
      </c>
    </row>
    <row r="595" spans="1:3">
      <c r="A595" s="4"/>
      <c r="B595" s="5"/>
      <c r="C595" s="5"/>
    </row>
    <row r="596" spans="1:3">
      <c r="A596" s="4" t="s">
        <v>598</v>
      </c>
      <c r="B596" s="5" t="s">
        <v>599</v>
      </c>
      <c r="C596" s="5" t="s">
        <v>5</v>
      </c>
    </row>
    <row r="597" spans="1:3">
      <c r="A597" s="4" t="s">
        <v>600</v>
      </c>
      <c r="B597" s="5" t="s">
        <v>599</v>
      </c>
      <c r="C597" s="5" t="s">
        <v>5</v>
      </c>
    </row>
    <row r="598" spans="1:3">
      <c r="A598" s="4" t="s">
        <v>601</v>
      </c>
      <c r="B598" s="5" t="s">
        <v>599</v>
      </c>
      <c r="C598" s="5" t="s">
        <v>5</v>
      </c>
    </row>
    <row r="599" spans="1:3">
      <c r="A599" s="4" t="s">
        <v>602</v>
      </c>
      <c r="B599" s="5" t="s">
        <v>599</v>
      </c>
      <c r="C599" s="5" t="s">
        <v>5</v>
      </c>
    </row>
    <row r="600" spans="1:3">
      <c r="A600" s="4" t="s">
        <v>603</v>
      </c>
      <c r="B600" s="5" t="s">
        <v>599</v>
      </c>
      <c r="C600" s="5" t="s">
        <v>5</v>
      </c>
    </row>
    <row r="601" spans="1:3">
      <c r="A601" s="4" t="s">
        <v>604</v>
      </c>
      <c r="B601" s="5" t="s">
        <v>599</v>
      </c>
      <c r="C601" s="5" t="s">
        <v>5</v>
      </c>
    </row>
    <row r="602" spans="1:3">
      <c r="A602" s="4" t="s">
        <v>605</v>
      </c>
      <c r="B602" s="5" t="s">
        <v>599</v>
      </c>
      <c r="C602" s="5" t="s">
        <v>5</v>
      </c>
    </row>
    <row r="603" spans="1:3">
      <c r="A603" s="4" t="s">
        <v>606</v>
      </c>
      <c r="B603" s="5" t="s">
        <v>599</v>
      </c>
      <c r="C603" s="5" t="s">
        <v>5</v>
      </c>
    </row>
    <row r="604" spans="1:3">
      <c r="A604" s="4" t="s">
        <v>607</v>
      </c>
      <c r="B604" s="5" t="s">
        <v>599</v>
      </c>
      <c r="C604" s="5" t="s">
        <v>5</v>
      </c>
    </row>
    <row r="605" spans="1:3">
      <c r="A605" s="4" t="s">
        <v>608</v>
      </c>
      <c r="B605" s="5" t="s">
        <v>599</v>
      </c>
      <c r="C605" s="5" t="s">
        <v>5</v>
      </c>
    </row>
    <row r="606" spans="1:3">
      <c r="A606" s="4"/>
      <c r="B606" s="5"/>
      <c r="C606" s="5"/>
    </row>
    <row r="607" spans="1:3">
      <c r="A607" s="4" t="s">
        <v>609</v>
      </c>
      <c r="B607" s="5" t="s">
        <v>610</v>
      </c>
      <c r="C607" s="5" t="s">
        <v>5</v>
      </c>
    </row>
    <row r="608" spans="1:3">
      <c r="A608" s="4" t="s">
        <v>611</v>
      </c>
      <c r="B608" s="5" t="s">
        <v>610</v>
      </c>
      <c r="C608" s="5" t="s">
        <v>5</v>
      </c>
    </row>
    <row r="609" spans="1:3">
      <c r="A609" s="4" t="s">
        <v>612</v>
      </c>
      <c r="B609" s="5" t="s">
        <v>610</v>
      </c>
      <c r="C609" s="5" t="s">
        <v>5</v>
      </c>
    </row>
    <row r="610" spans="1:3">
      <c r="A610" s="4" t="s">
        <v>613</v>
      </c>
      <c r="B610" s="5" t="s">
        <v>610</v>
      </c>
      <c r="C610" s="5" t="s">
        <v>5</v>
      </c>
    </row>
    <row r="611" spans="1:3">
      <c r="A611" s="4" t="s">
        <v>614</v>
      </c>
      <c r="B611" s="5" t="s">
        <v>610</v>
      </c>
      <c r="C611" s="5" t="s">
        <v>5</v>
      </c>
    </row>
    <row r="612" spans="1:3">
      <c r="A612" s="4" t="s">
        <v>615</v>
      </c>
      <c r="B612" s="5" t="s">
        <v>610</v>
      </c>
      <c r="C612" s="5" t="s">
        <v>5</v>
      </c>
    </row>
    <row r="613" spans="1:3">
      <c r="A613" s="4" t="s">
        <v>616</v>
      </c>
      <c r="B613" s="5" t="s">
        <v>610</v>
      </c>
      <c r="C613" s="5" t="s">
        <v>5</v>
      </c>
    </row>
    <row r="614" spans="1:3">
      <c r="A614" s="4" t="s">
        <v>617</v>
      </c>
      <c r="B614" s="5" t="s">
        <v>610</v>
      </c>
      <c r="C614" s="5" t="s">
        <v>5</v>
      </c>
    </row>
    <row r="615" spans="1:3">
      <c r="A615" s="4" t="s">
        <v>618</v>
      </c>
      <c r="B615" s="5" t="s">
        <v>610</v>
      </c>
      <c r="C615" s="5" t="s">
        <v>5</v>
      </c>
    </row>
    <row r="616" spans="1:3">
      <c r="A616" s="4" t="s">
        <v>619</v>
      </c>
      <c r="B616" s="5" t="s">
        <v>610</v>
      </c>
      <c r="C616" s="5" t="s">
        <v>5</v>
      </c>
    </row>
    <row r="617" spans="1:3">
      <c r="A617" s="4"/>
      <c r="B617" s="5"/>
      <c r="C617" s="5"/>
    </row>
    <row r="618" spans="1:3">
      <c r="A618" s="4" t="s">
        <v>620</v>
      </c>
      <c r="B618" s="5" t="s">
        <v>621</v>
      </c>
      <c r="C618" s="5" t="s">
        <v>5</v>
      </c>
    </row>
    <row r="619" spans="1:3">
      <c r="A619" s="4" t="s">
        <v>622</v>
      </c>
      <c r="B619" s="5" t="s">
        <v>621</v>
      </c>
      <c r="C619" s="5" t="s">
        <v>5</v>
      </c>
    </row>
    <row r="620" spans="1:3">
      <c r="A620" s="4" t="s">
        <v>623</v>
      </c>
      <c r="B620" s="5" t="s">
        <v>621</v>
      </c>
      <c r="C620" s="5" t="s">
        <v>5</v>
      </c>
    </row>
    <row r="621" spans="1:3">
      <c r="A621" s="4" t="s">
        <v>624</v>
      </c>
      <c r="B621" s="5" t="s">
        <v>621</v>
      </c>
      <c r="C621" s="5" t="s">
        <v>5</v>
      </c>
    </row>
    <row r="622" spans="1:3">
      <c r="A622" s="4" t="s">
        <v>625</v>
      </c>
      <c r="B622" s="5" t="s">
        <v>621</v>
      </c>
      <c r="C622" s="5" t="s">
        <v>5</v>
      </c>
    </row>
    <row r="623" spans="1:3">
      <c r="A623" s="4" t="s">
        <v>626</v>
      </c>
      <c r="B623" s="5" t="s">
        <v>621</v>
      </c>
      <c r="C623" s="5" t="s">
        <v>5</v>
      </c>
    </row>
    <row r="624" spans="1:3">
      <c r="A624" s="4" t="s">
        <v>627</v>
      </c>
      <c r="B624" s="5" t="s">
        <v>621</v>
      </c>
      <c r="C624" s="5" t="s">
        <v>5</v>
      </c>
    </row>
    <row r="625" spans="1:3">
      <c r="A625" s="4" t="s">
        <v>628</v>
      </c>
      <c r="B625" s="5" t="s">
        <v>621</v>
      </c>
      <c r="C625" s="5" t="s">
        <v>5</v>
      </c>
    </row>
    <row r="626" spans="1:3">
      <c r="A626" s="4" t="s">
        <v>629</v>
      </c>
      <c r="B626" s="5" t="s">
        <v>621</v>
      </c>
      <c r="C626" s="5" t="s">
        <v>5</v>
      </c>
    </row>
    <row r="627" spans="1:3">
      <c r="A627" s="4" t="s">
        <v>630</v>
      </c>
      <c r="B627" s="5" t="s">
        <v>621</v>
      </c>
      <c r="C627" s="5" t="s">
        <v>5</v>
      </c>
    </row>
    <row r="628" spans="1:3">
      <c r="A628" s="4"/>
      <c r="B628" s="5"/>
      <c r="C628" s="5"/>
    </row>
    <row r="629" spans="1:3">
      <c r="A629" s="4" t="s">
        <v>631</v>
      </c>
      <c r="B629" s="5" t="s">
        <v>632</v>
      </c>
      <c r="C629" s="5" t="s">
        <v>5</v>
      </c>
    </row>
    <row r="630" spans="1:3">
      <c r="A630" s="4" t="s">
        <v>633</v>
      </c>
      <c r="B630" s="5" t="s">
        <v>632</v>
      </c>
      <c r="C630" s="5" t="s">
        <v>5</v>
      </c>
    </row>
    <row r="631" spans="1:3">
      <c r="A631" s="4" t="s">
        <v>634</v>
      </c>
      <c r="B631" s="5" t="s">
        <v>632</v>
      </c>
      <c r="C631" s="5" t="s">
        <v>5</v>
      </c>
    </row>
    <row r="632" spans="1:3">
      <c r="A632" s="4" t="s">
        <v>635</v>
      </c>
      <c r="B632" s="5" t="s">
        <v>632</v>
      </c>
      <c r="C632" s="5" t="s">
        <v>5</v>
      </c>
    </row>
    <row r="633" spans="1:3">
      <c r="A633" s="4" t="s">
        <v>636</v>
      </c>
      <c r="B633" s="5" t="s">
        <v>632</v>
      </c>
      <c r="C633" s="5" t="s">
        <v>5</v>
      </c>
    </row>
    <row r="634" spans="1:3">
      <c r="A634" s="4" t="s">
        <v>637</v>
      </c>
      <c r="B634" s="5" t="s">
        <v>632</v>
      </c>
      <c r="C634" s="5" t="s">
        <v>5</v>
      </c>
    </row>
    <row r="635" spans="1:3">
      <c r="A635" s="4" t="s">
        <v>638</v>
      </c>
      <c r="B635" s="5" t="s">
        <v>632</v>
      </c>
      <c r="C635" s="5" t="s">
        <v>5</v>
      </c>
    </row>
    <row r="636" spans="1:3">
      <c r="A636" s="4" t="s">
        <v>639</v>
      </c>
      <c r="B636" s="5" t="s">
        <v>632</v>
      </c>
      <c r="C636" s="5" t="s">
        <v>5</v>
      </c>
    </row>
    <row r="637" spans="1:3">
      <c r="A637" s="4" t="s">
        <v>640</v>
      </c>
      <c r="B637" s="5" t="s">
        <v>632</v>
      </c>
      <c r="C637" s="5" t="s">
        <v>5</v>
      </c>
    </row>
    <row r="638" spans="1:3">
      <c r="A638" s="4" t="s">
        <v>641</v>
      </c>
      <c r="B638" s="5" t="s">
        <v>632</v>
      </c>
      <c r="C638" s="5" t="s">
        <v>5</v>
      </c>
    </row>
    <row r="639" spans="1:3">
      <c r="A639" s="4"/>
      <c r="B639" s="5"/>
      <c r="C639" s="5"/>
    </row>
    <row r="640" spans="1:3">
      <c r="A640" s="4" t="s">
        <v>642</v>
      </c>
      <c r="B640" s="5" t="s">
        <v>643</v>
      </c>
      <c r="C640" s="5" t="s">
        <v>5</v>
      </c>
    </row>
    <row r="641" spans="1:3">
      <c r="A641" s="4" t="s">
        <v>644</v>
      </c>
      <c r="B641" s="5" t="s">
        <v>643</v>
      </c>
      <c r="C641" s="5" t="s">
        <v>5</v>
      </c>
    </row>
    <row r="642" spans="1:3">
      <c r="A642" s="4" t="s">
        <v>645</v>
      </c>
      <c r="B642" s="5" t="s">
        <v>643</v>
      </c>
      <c r="C642" s="5" t="s">
        <v>5</v>
      </c>
    </row>
    <row r="643" spans="1:3">
      <c r="A643" s="4" t="s">
        <v>646</v>
      </c>
      <c r="B643" s="5" t="s">
        <v>643</v>
      </c>
      <c r="C643" s="5" t="s">
        <v>5</v>
      </c>
    </row>
    <row r="644" spans="1:3">
      <c r="A644" s="4" t="s">
        <v>647</v>
      </c>
      <c r="B644" s="5" t="s">
        <v>643</v>
      </c>
      <c r="C644" s="5" t="s">
        <v>5</v>
      </c>
    </row>
    <row r="645" spans="1:3">
      <c r="A645" s="4" t="s">
        <v>648</v>
      </c>
      <c r="B645" s="5" t="s">
        <v>643</v>
      </c>
      <c r="C645" s="5" t="s">
        <v>5</v>
      </c>
    </row>
    <row r="646" spans="1:3">
      <c r="A646" s="4" t="s">
        <v>649</v>
      </c>
      <c r="B646" s="5" t="s">
        <v>643</v>
      </c>
      <c r="C646" s="5" t="s">
        <v>5</v>
      </c>
    </row>
    <row r="647" spans="1:3">
      <c r="A647" s="4" t="s">
        <v>650</v>
      </c>
      <c r="B647" s="5" t="s">
        <v>643</v>
      </c>
      <c r="C647" s="5" t="s">
        <v>5</v>
      </c>
    </row>
    <row r="648" spans="1:3">
      <c r="A648" s="4" t="s">
        <v>651</v>
      </c>
      <c r="B648" s="5" t="s">
        <v>643</v>
      </c>
      <c r="C648" s="5" t="s">
        <v>5</v>
      </c>
    </row>
    <row r="649" spans="1:3">
      <c r="A649" s="4" t="s">
        <v>652</v>
      </c>
      <c r="B649" s="5" t="s">
        <v>643</v>
      </c>
      <c r="C649" s="5" t="s">
        <v>5</v>
      </c>
    </row>
    <row r="650" spans="1:3">
      <c r="A650" s="4"/>
      <c r="B650" s="5"/>
      <c r="C650" s="5"/>
    </row>
    <row r="651" spans="1:3">
      <c r="A651" s="4" t="s">
        <v>653</v>
      </c>
      <c r="B651" s="5" t="s">
        <v>654</v>
      </c>
      <c r="C651" s="5" t="s">
        <v>5</v>
      </c>
    </row>
    <row r="652" spans="1:3">
      <c r="A652" s="4" t="s">
        <v>655</v>
      </c>
      <c r="B652" s="5" t="s">
        <v>654</v>
      </c>
      <c r="C652" s="5" t="s">
        <v>5</v>
      </c>
    </row>
    <row r="653" spans="1:3">
      <c r="A653" s="4" t="s">
        <v>656</v>
      </c>
      <c r="B653" s="5" t="s">
        <v>654</v>
      </c>
      <c r="C653" s="5" t="s">
        <v>5</v>
      </c>
    </row>
    <row r="654" spans="1:3">
      <c r="A654" s="4" t="s">
        <v>657</v>
      </c>
      <c r="B654" s="5" t="s">
        <v>654</v>
      </c>
      <c r="C654" s="5" t="s">
        <v>5</v>
      </c>
    </row>
    <row r="655" spans="1:3">
      <c r="A655" s="4" t="s">
        <v>658</v>
      </c>
      <c r="B655" s="5" t="s">
        <v>654</v>
      </c>
      <c r="C655" s="5" t="s">
        <v>5</v>
      </c>
    </row>
    <row r="656" spans="1:3">
      <c r="A656" s="4" t="s">
        <v>659</v>
      </c>
      <c r="B656" s="5" t="s">
        <v>654</v>
      </c>
      <c r="C656" s="5" t="s">
        <v>5</v>
      </c>
    </row>
    <row r="657" spans="1:3">
      <c r="A657" s="4" t="s">
        <v>660</v>
      </c>
      <c r="B657" s="5" t="s">
        <v>654</v>
      </c>
      <c r="C657" s="5" t="s">
        <v>5</v>
      </c>
    </row>
    <row r="658" spans="1:3">
      <c r="A658" s="4" t="s">
        <v>661</v>
      </c>
      <c r="B658" s="5" t="s">
        <v>654</v>
      </c>
      <c r="C658" s="5" t="s">
        <v>5</v>
      </c>
    </row>
    <row r="659" spans="1:3">
      <c r="A659" s="4" t="s">
        <v>662</v>
      </c>
      <c r="B659" s="5" t="s">
        <v>654</v>
      </c>
      <c r="C659" s="5" t="s">
        <v>5</v>
      </c>
    </row>
    <row r="660" spans="1:3">
      <c r="A660" s="4" t="s">
        <v>663</v>
      </c>
      <c r="B660" s="5" t="s">
        <v>654</v>
      </c>
      <c r="C660" s="5" t="s">
        <v>5</v>
      </c>
    </row>
    <row r="661" spans="1:3">
      <c r="A661" s="4"/>
      <c r="B661" s="5"/>
      <c r="C661" s="5"/>
    </row>
    <row r="662" spans="1:3">
      <c r="A662" s="4" t="s">
        <v>664</v>
      </c>
      <c r="B662" s="5" t="s">
        <v>665</v>
      </c>
      <c r="C662" s="5" t="s">
        <v>5</v>
      </c>
    </row>
    <row r="663" spans="1:3">
      <c r="A663" s="4" t="s">
        <v>666</v>
      </c>
      <c r="B663" s="5" t="s">
        <v>665</v>
      </c>
      <c r="C663" s="5" t="s">
        <v>5</v>
      </c>
    </row>
    <row r="664" spans="1:3">
      <c r="A664" s="4" t="s">
        <v>667</v>
      </c>
      <c r="B664" s="5" t="s">
        <v>665</v>
      </c>
      <c r="C664" s="5" t="s">
        <v>5</v>
      </c>
    </row>
    <row r="665" spans="1:3">
      <c r="A665" s="4" t="s">
        <v>668</v>
      </c>
      <c r="B665" s="5" t="s">
        <v>665</v>
      </c>
      <c r="C665" s="5" t="s">
        <v>5</v>
      </c>
    </row>
    <row r="666" spans="1:3">
      <c r="A666" s="4" t="s">
        <v>669</v>
      </c>
      <c r="B666" s="5" t="s">
        <v>665</v>
      </c>
      <c r="C666" s="5" t="s">
        <v>5</v>
      </c>
    </row>
    <row r="667" spans="1:3">
      <c r="A667" s="4" t="s">
        <v>670</v>
      </c>
      <c r="B667" s="5" t="s">
        <v>665</v>
      </c>
      <c r="C667" s="5" t="s">
        <v>5</v>
      </c>
    </row>
    <row r="668" spans="1:3">
      <c r="A668" s="4" t="s">
        <v>671</v>
      </c>
      <c r="B668" s="5" t="s">
        <v>665</v>
      </c>
      <c r="C668" s="5" t="s">
        <v>5</v>
      </c>
    </row>
    <row r="669" spans="1:3">
      <c r="A669" s="4" t="s">
        <v>672</v>
      </c>
      <c r="B669" s="5" t="s">
        <v>665</v>
      </c>
      <c r="C669" s="5" t="s">
        <v>5</v>
      </c>
    </row>
    <row r="670" spans="1:3">
      <c r="A670" s="4" t="s">
        <v>673</v>
      </c>
      <c r="B670" s="5" t="s">
        <v>665</v>
      </c>
      <c r="C670" s="5" t="s">
        <v>5</v>
      </c>
    </row>
    <row r="671" spans="1:3">
      <c r="A671" s="4" t="s">
        <v>674</v>
      </c>
      <c r="B671" s="5" t="s">
        <v>665</v>
      </c>
      <c r="C671" s="5" t="s">
        <v>5</v>
      </c>
    </row>
    <row r="672" spans="1:3">
      <c r="A672" s="4"/>
      <c r="B672" s="5"/>
      <c r="C672" s="5"/>
    </row>
    <row r="673" spans="1:3">
      <c r="A673" s="4" t="s">
        <v>675</v>
      </c>
      <c r="B673" s="5" t="s">
        <v>676</v>
      </c>
      <c r="C673" s="5" t="s">
        <v>5</v>
      </c>
    </row>
    <row r="674" spans="1:3">
      <c r="A674" s="4" t="s">
        <v>677</v>
      </c>
      <c r="B674" s="5" t="s">
        <v>676</v>
      </c>
      <c r="C674" s="5" t="s">
        <v>5</v>
      </c>
    </row>
    <row r="675" spans="1:3">
      <c r="A675" s="4" t="s">
        <v>678</v>
      </c>
      <c r="B675" s="5" t="s">
        <v>676</v>
      </c>
      <c r="C675" s="5" t="s">
        <v>5</v>
      </c>
    </row>
    <row r="676" spans="1:3">
      <c r="A676" s="4" t="s">
        <v>679</v>
      </c>
      <c r="B676" s="5" t="s">
        <v>676</v>
      </c>
      <c r="C676" s="5" t="s">
        <v>5</v>
      </c>
    </row>
    <row r="677" spans="1:3">
      <c r="A677" s="4" t="s">
        <v>680</v>
      </c>
      <c r="B677" s="5" t="s">
        <v>676</v>
      </c>
      <c r="C677" s="5" t="s">
        <v>5</v>
      </c>
    </row>
    <row r="678" spans="1:3">
      <c r="A678" s="4" t="s">
        <v>681</v>
      </c>
      <c r="B678" s="5" t="s">
        <v>676</v>
      </c>
      <c r="C678" s="5" t="s">
        <v>5</v>
      </c>
    </row>
    <row r="679" spans="1:3">
      <c r="A679" s="4" t="s">
        <v>682</v>
      </c>
      <c r="B679" s="5" t="s">
        <v>676</v>
      </c>
      <c r="C679" s="5" t="s">
        <v>5</v>
      </c>
    </row>
    <row r="680" spans="1:3">
      <c r="A680" s="4" t="s">
        <v>683</v>
      </c>
      <c r="B680" s="5" t="s">
        <v>676</v>
      </c>
      <c r="C680" s="5" t="s">
        <v>5</v>
      </c>
    </row>
    <row r="681" spans="1:3">
      <c r="A681" s="4" t="s">
        <v>684</v>
      </c>
      <c r="B681" s="5" t="s">
        <v>676</v>
      </c>
      <c r="C681" s="5" t="s">
        <v>5</v>
      </c>
    </row>
    <row r="682" spans="1:3">
      <c r="A682" s="4" t="s">
        <v>685</v>
      </c>
      <c r="B682" s="5" t="s">
        <v>676</v>
      </c>
      <c r="C682" s="5" t="s">
        <v>5</v>
      </c>
    </row>
    <row r="683" spans="1:3">
      <c r="A683" s="4"/>
      <c r="B683" s="5"/>
      <c r="C683" s="5"/>
    </row>
    <row r="684" spans="1:3">
      <c r="A684" s="4" t="s">
        <v>686</v>
      </c>
      <c r="B684" s="5" t="s">
        <v>687</v>
      </c>
      <c r="C684" s="5" t="s">
        <v>5</v>
      </c>
    </row>
    <row r="685" spans="1:3">
      <c r="A685" s="4" t="s">
        <v>688</v>
      </c>
      <c r="B685" s="5" t="s">
        <v>687</v>
      </c>
      <c r="C685" s="5" t="s">
        <v>5</v>
      </c>
    </row>
    <row r="686" spans="1:3">
      <c r="A686" s="4" t="s">
        <v>689</v>
      </c>
      <c r="B686" s="5" t="s">
        <v>687</v>
      </c>
      <c r="C686" s="5" t="s">
        <v>5</v>
      </c>
    </row>
    <row r="687" spans="1:3">
      <c r="A687" s="4" t="s">
        <v>690</v>
      </c>
      <c r="B687" s="5" t="s">
        <v>687</v>
      </c>
      <c r="C687" s="5" t="s">
        <v>5</v>
      </c>
    </row>
    <row r="688" spans="1:3">
      <c r="A688" s="4" t="s">
        <v>691</v>
      </c>
      <c r="B688" s="5" t="s">
        <v>687</v>
      </c>
      <c r="C688" s="5" t="s">
        <v>5</v>
      </c>
    </row>
    <row r="689" spans="1:3">
      <c r="A689" s="4" t="s">
        <v>692</v>
      </c>
      <c r="B689" s="5" t="s">
        <v>687</v>
      </c>
      <c r="C689" s="5" t="s">
        <v>5</v>
      </c>
    </row>
    <row r="690" spans="1:3">
      <c r="A690" s="4" t="s">
        <v>693</v>
      </c>
      <c r="B690" s="5" t="s">
        <v>687</v>
      </c>
      <c r="C690" s="5" t="s">
        <v>5</v>
      </c>
    </row>
    <row r="691" spans="1:3">
      <c r="A691" s="4" t="s">
        <v>694</v>
      </c>
      <c r="B691" s="5" t="s">
        <v>687</v>
      </c>
      <c r="C691" s="5" t="s">
        <v>5</v>
      </c>
    </row>
    <row r="692" spans="1:3">
      <c r="A692" s="4" t="s">
        <v>695</v>
      </c>
      <c r="B692" s="5" t="s">
        <v>687</v>
      </c>
      <c r="C692" s="5" t="s">
        <v>5</v>
      </c>
    </row>
    <row r="693" spans="1:3">
      <c r="A693" s="4" t="s">
        <v>696</v>
      </c>
      <c r="B693" s="5" t="s">
        <v>687</v>
      </c>
      <c r="C693" s="5" t="s">
        <v>5</v>
      </c>
    </row>
    <row r="694" spans="1:3">
      <c r="A694" s="4"/>
      <c r="B694" s="5"/>
      <c r="C694" s="5"/>
    </row>
    <row r="695" spans="1:3">
      <c r="A695" s="4" t="s">
        <v>697</v>
      </c>
      <c r="B695" s="5" t="s">
        <v>698</v>
      </c>
      <c r="C695" s="5" t="s">
        <v>5</v>
      </c>
    </row>
    <row r="696" spans="1:3">
      <c r="A696" s="4" t="s">
        <v>699</v>
      </c>
      <c r="B696" s="5" t="s">
        <v>698</v>
      </c>
      <c r="C696" s="5" t="s">
        <v>5</v>
      </c>
    </row>
    <row r="697" spans="1:3">
      <c r="A697" s="4" t="s">
        <v>700</v>
      </c>
      <c r="B697" s="5" t="s">
        <v>698</v>
      </c>
      <c r="C697" s="5" t="s">
        <v>5</v>
      </c>
    </row>
    <row r="698" spans="1:3">
      <c r="A698" s="4" t="s">
        <v>701</v>
      </c>
      <c r="B698" s="5" t="s">
        <v>698</v>
      </c>
      <c r="C698" s="5" t="s">
        <v>5</v>
      </c>
    </row>
    <row r="699" spans="1:3">
      <c r="A699" s="4" t="s">
        <v>702</v>
      </c>
      <c r="B699" s="5" t="s">
        <v>698</v>
      </c>
      <c r="C699" s="5" t="s">
        <v>5</v>
      </c>
    </row>
    <row r="700" spans="1:3">
      <c r="A700" s="4" t="s">
        <v>703</v>
      </c>
      <c r="B700" s="5" t="s">
        <v>698</v>
      </c>
      <c r="C700" s="5" t="s">
        <v>5</v>
      </c>
    </row>
    <row r="701" spans="1:3">
      <c r="A701" s="4" t="s">
        <v>704</v>
      </c>
      <c r="B701" s="5" t="s">
        <v>698</v>
      </c>
      <c r="C701" s="5" t="s">
        <v>5</v>
      </c>
    </row>
    <row r="702" spans="1:3">
      <c r="A702" s="4" t="s">
        <v>705</v>
      </c>
      <c r="B702" s="5" t="s">
        <v>698</v>
      </c>
      <c r="C702" s="5" t="s">
        <v>5</v>
      </c>
    </row>
    <row r="703" spans="1:3">
      <c r="A703" s="4" t="s">
        <v>706</v>
      </c>
      <c r="B703" s="5" t="s">
        <v>698</v>
      </c>
      <c r="C703" s="5" t="s">
        <v>5</v>
      </c>
    </row>
    <row r="704" spans="1:3">
      <c r="A704" s="4" t="s">
        <v>707</v>
      </c>
      <c r="B704" s="5" t="s">
        <v>698</v>
      </c>
      <c r="C704" s="5" t="s">
        <v>5</v>
      </c>
    </row>
    <row r="705" spans="1:3">
      <c r="A705" s="4"/>
      <c r="B705" s="5"/>
      <c r="C705" s="5"/>
    </row>
    <row r="706" spans="1:3">
      <c r="A706" s="4" t="s">
        <v>708</v>
      </c>
      <c r="B706" s="5" t="s">
        <v>709</v>
      </c>
      <c r="C706" s="5" t="s">
        <v>5</v>
      </c>
    </row>
    <row r="707" spans="1:3">
      <c r="A707" s="4" t="s">
        <v>710</v>
      </c>
      <c r="B707" s="5" t="s">
        <v>709</v>
      </c>
      <c r="C707" s="5" t="s">
        <v>5</v>
      </c>
    </row>
    <row r="708" spans="1:3">
      <c r="A708" s="4" t="s">
        <v>711</v>
      </c>
      <c r="B708" s="5" t="s">
        <v>709</v>
      </c>
      <c r="C708" s="5" t="s">
        <v>5</v>
      </c>
    </row>
    <row r="709" spans="1:3">
      <c r="A709" s="4" t="s">
        <v>712</v>
      </c>
      <c r="B709" s="5" t="s">
        <v>709</v>
      </c>
      <c r="C709" s="5" t="s">
        <v>5</v>
      </c>
    </row>
    <row r="710" spans="1:3">
      <c r="A710" s="4" t="s">
        <v>713</v>
      </c>
      <c r="B710" s="5" t="s">
        <v>709</v>
      </c>
      <c r="C710" s="5" t="s">
        <v>5</v>
      </c>
    </row>
    <row r="711" spans="1:3">
      <c r="A711" s="4" t="s">
        <v>714</v>
      </c>
      <c r="B711" s="5" t="s">
        <v>709</v>
      </c>
      <c r="C711" s="5" t="s">
        <v>5</v>
      </c>
    </row>
    <row r="712" spans="1:3">
      <c r="A712" s="4" t="s">
        <v>715</v>
      </c>
      <c r="B712" s="5" t="s">
        <v>709</v>
      </c>
      <c r="C712" s="5" t="s">
        <v>5</v>
      </c>
    </row>
    <row r="713" spans="1:3">
      <c r="A713" s="4" t="s">
        <v>716</v>
      </c>
      <c r="B713" s="5" t="s">
        <v>709</v>
      </c>
      <c r="C713" s="5" t="s">
        <v>5</v>
      </c>
    </row>
    <row r="714" spans="1:3">
      <c r="A714" s="4" t="s">
        <v>717</v>
      </c>
      <c r="B714" s="5" t="s">
        <v>709</v>
      </c>
      <c r="C714" s="5" t="s">
        <v>5</v>
      </c>
    </row>
    <row r="715" spans="1:3">
      <c r="A715" s="4" t="s">
        <v>718</v>
      </c>
      <c r="B715" s="5" t="s">
        <v>709</v>
      </c>
      <c r="C715" s="5" t="s">
        <v>5</v>
      </c>
    </row>
    <row r="716" spans="1:3">
      <c r="A716" s="4"/>
      <c r="B716" s="5"/>
      <c r="C716" s="5"/>
    </row>
    <row r="717" spans="1:3">
      <c r="A717" s="4" t="s">
        <v>719</v>
      </c>
      <c r="B717" s="5" t="s">
        <v>720</v>
      </c>
      <c r="C717" s="5" t="s">
        <v>5</v>
      </c>
    </row>
    <row r="718" spans="1:3">
      <c r="A718" s="4" t="s">
        <v>721</v>
      </c>
      <c r="B718" s="5" t="s">
        <v>720</v>
      </c>
      <c r="C718" s="5" t="s">
        <v>5</v>
      </c>
    </row>
    <row r="719" spans="1:3">
      <c r="A719" s="4" t="s">
        <v>722</v>
      </c>
      <c r="B719" s="5" t="s">
        <v>720</v>
      </c>
      <c r="C719" s="5" t="s">
        <v>5</v>
      </c>
    </row>
    <row r="720" spans="1:3">
      <c r="A720" s="4" t="s">
        <v>723</v>
      </c>
      <c r="B720" s="5" t="s">
        <v>720</v>
      </c>
      <c r="C720" s="5" t="s">
        <v>5</v>
      </c>
    </row>
    <row r="721" spans="1:3">
      <c r="A721" s="4" t="s">
        <v>724</v>
      </c>
      <c r="B721" s="5" t="s">
        <v>720</v>
      </c>
      <c r="C721" s="5" t="s">
        <v>5</v>
      </c>
    </row>
    <row r="722" spans="1:3">
      <c r="A722" s="4" t="s">
        <v>725</v>
      </c>
      <c r="B722" s="5" t="s">
        <v>720</v>
      </c>
      <c r="C722" s="5" t="s">
        <v>5</v>
      </c>
    </row>
    <row r="723" spans="1:3">
      <c r="A723" s="4" t="s">
        <v>726</v>
      </c>
      <c r="B723" s="5" t="s">
        <v>720</v>
      </c>
      <c r="C723" s="5" t="s">
        <v>5</v>
      </c>
    </row>
    <row r="724" spans="1:3">
      <c r="A724" s="4" t="s">
        <v>727</v>
      </c>
      <c r="B724" s="5" t="s">
        <v>720</v>
      </c>
      <c r="C724" s="5" t="s">
        <v>5</v>
      </c>
    </row>
    <row r="725" spans="1:3">
      <c r="A725" s="4" t="s">
        <v>728</v>
      </c>
      <c r="B725" s="5" t="s">
        <v>720</v>
      </c>
      <c r="C725" s="5" t="s">
        <v>5</v>
      </c>
    </row>
    <row r="726" spans="1:3">
      <c r="A726" s="4" t="s">
        <v>729</v>
      </c>
      <c r="B726" s="5" t="s">
        <v>720</v>
      </c>
      <c r="C726" s="5" t="s">
        <v>5</v>
      </c>
    </row>
    <row r="727" spans="1:3">
      <c r="A727" s="4"/>
      <c r="B727" s="5"/>
      <c r="C727" s="5"/>
    </row>
    <row r="728" spans="1:3">
      <c r="A728" s="4" t="s">
        <v>730</v>
      </c>
      <c r="B728" s="5" t="s">
        <v>731</v>
      </c>
      <c r="C728" s="5" t="s">
        <v>5</v>
      </c>
    </row>
    <row r="729" spans="1:3">
      <c r="A729" s="4" t="s">
        <v>732</v>
      </c>
      <c r="B729" s="5" t="s">
        <v>731</v>
      </c>
      <c r="C729" s="5" t="s">
        <v>5</v>
      </c>
    </row>
    <row r="730" spans="1:3">
      <c r="A730" s="4" t="s">
        <v>733</v>
      </c>
      <c r="B730" s="5" t="s">
        <v>731</v>
      </c>
      <c r="C730" s="5" t="s">
        <v>5</v>
      </c>
    </row>
    <row r="731" spans="1:3">
      <c r="A731" s="4" t="s">
        <v>734</v>
      </c>
      <c r="B731" s="5" t="s">
        <v>731</v>
      </c>
      <c r="C731" s="5" t="s">
        <v>5</v>
      </c>
    </row>
    <row r="732" spans="1:3">
      <c r="A732" s="4" t="s">
        <v>735</v>
      </c>
      <c r="B732" s="5" t="s">
        <v>731</v>
      </c>
      <c r="C732" s="5" t="s">
        <v>5</v>
      </c>
    </row>
    <row r="733" spans="1:3">
      <c r="A733" s="4" t="s">
        <v>736</v>
      </c>
      <c r="B733" s="5" t="s">
        <v>731</v>
      </c>
      <c r="C733" s="5" t="s">
        <v>5</v>
      </c>
    </row>
    <row r="734" spans="1:3">
      <c r="A734" s="4" t="s">
        <v>737</v>
      </c>
      <c r="B734" s="5" t="s">
        <v>731</v>
      </c>
      <c r="C734" s="5" t="s">
        <v>5</v>
      </c>
    </row>
    <row r="735" spans="1:3">
      <c r="A735" s="4" t="s">
        <v>738</v>
      </c>
      <c r="B735" s="5" t="s">
        <v>731</v>
      </c>
      <c r="C735" s="5" t="s">
        <v>5</v>
      </c>
    </row>
    <row r="736" spans="1:3">
      <c r="A736" s="4" t="s">
        <v>739</v>
      </c>
      <c r="B736" s="5" t="s">
        <v>731</v>
      </c>
      <c r="C736" s="5" t="s">
        <v>5</v>
      </c>
    </row>
    <row r="737" spans="1:3">
      <c r="A737" s="4" t="s">
        <v>740</v>
      </c>
      <c r="B737" s="5" t="s">
        <v>731</v>
      </c>
      <c r="C737" s="5" t="s">
        <v>5</v>
      </c>
    </row>
    <row r="738" spans="1:3">
      <c r="A738" s="4"/>
      <c r="B738" s="5"/>
      <c r="C738" s="5"/>
    </row>
    <row r="739" spans="1:3">
      <c r="A739" s="4" t="s">
        <v>741</v>
      </c>
      <c r="B739" s="5" t="s">
        <v>742</v>
      </c>
      <c r="C739" s="5" t="s">
        <v>5</v>
      </c>
    </row>
    <row r="740" spans="1:3">
      <c r="A740" s="4" t="s">
        <v>743</v>
      </c>
      <c r="B740" s="5" t="s">
        <v>742</v>
      </c>
      <c r="C740" s="5" t="s">
        <v>5</v>
      </c>
    </row>
    <row r="741" spans="1:3">
      <c r="A741" s="4" t="s">
        <v>744</v>
      </c>
      <c r="B741" s="5" t="s">
        <v>742</v>
      </c>
      <c r="C741" s="5" t="s">
        <v>5</v>
      </c>
    </row>
    <row r="742" spans="1:3">
      <c r="A742" s="4" t="s">
        <v>745</v>
      </c>
      <c r="B742" s="5" t="s">
        <v>742</v>
      </c>
      <c r="C742" s="5" t="s">
        <v>5</v>
      </c>
    </row>
    <row r="743" spans="1:3">
      <c r="A743" s="4" t="s">
        <v>746</v>
      </c>
      <c r="B743" s="5" t="s">
        <v>742</v>
      </c>
      <c r="C743" s="5" t="s">
        <v>5</v>
      </c>
    </row>
    <row r="744" spans="1:3">
      <c r="A744" s="4" t="s">
        <v>747</v>
      </c>
      <c r="B744" s="5" t="s">
        <v>742</v>
      </c>
      <c r="C744" s="5" t="s">
        <v>5</v>
      </c>
    </row>
    <row r="745" spans="1:3">
      <c r="A745" s="4" t="s">
        <v>748</v>
      </c>
      <c r="B745" s="5" t="s">
        <v>742</v>
      </c>
      <c r="C745" s="5" t="s">
        <v>5</v>
      </c>
    </row>
    <row r="746" spans="1:3">
      <c r="A746" s="4" t="s">
        <v>749</v>
      </c>
      <c r="B746" s="5" t="s">
        <v>742</v>
      </c>
      <c r="C746" s="5" t="s">
        <v>5</v>
      </c>
    </row>
    <row r="747" spans="1:3">
      <c r="A747" s="4" t="s">
        <v>750</v>
      </c>
      <c r="B747" s="5" t="s">
        <v>742</v>
      </c>
      <c r="C747" s="5" t="s">
        <v>5</v>
      </c>
    </row>
    <row r="748" spans="1:3">
      <c r="A748" s="4" t="s">
        <v>751</v>
      </c>
      <c r="B748" s="5" t="s">
        <v>742</v>
      </c>
      <c r="C748" s="5" t="s">
        <v>5</v>
      </c>
    </row>
    <row r="749" spans="1:3">
      <c r="A749" s="4"/>
      <c r="B749" s="5"/>
      <c r="C749" s="5"/>
    </row>
    <row r="750" spans="1:3">
      <c r="A750" s="4" t="s">
        <v>752</v>
      </c>
      <c r="B750" s="5" t="s">
        <v>753</v>
      </c>
      <c r="C750" s="5" t="s">
        <v>5</v>
      </c>
    </row>
    <row r="751" spans="1:3">
      <c r="A751" s="4" t="s">
        <v>754</v>
      </c>
      <c r="B751" s="5" t="s">
        <v>753</v>
      </c>
      <c r="C751" s="5" t="s">
        <v>5</v>
      </c>
    </row>
    <row r="752" spans="1:3">
      <c r="A752" s="4" t="s">
        <v>755</v>
      </c>
      <c r="B752" s="5" t="s">
        <v>753</v>
      </c>
      <c r="C752" s="5" t="s">
        <v>5</v>
      </c>
    </row>
    <row r="753" spans="1:3">
      <c r="A753" s="4" t="s">
        <v>756</v>
      </c>
      <c r="B753" s="5" t="s">
        <v>753</v>
      </c>
      <c r="C753" s="5" t="s">
        <v>5</v>
      </c>
    </row>
    <row r="754" spans="1:3">
      <c r="A754" s="4" t="s">
        <v>757</v>
      </c>
      <c r="B754" s="5" t="s">
        <v>753</v>
      </c>
      <c r="C754" s="5" t="s">
        <v>5</v>
      </c>
    </row>
    <row r="755" spans="1:3">
      <c r="A755" s="4" t="s">
        <v>758</v>
      </c>
      <c r="B755" s="5" t="s">
        <v>753</v>
      </c>
      <c r="C755" s="5" t="s">
        <v>5</v>
      </c>
    </row>
    <row r="756" spans="1:3">
      <c r="A756" s="4" t="s">
        <v>759</v>
      </c>
      <c r="B756" s="5" t="s">
        <v>753</v>
      </c>
      <c r="C756" s="5" t="s">
        <v>5</v>
      </c>
    </row>
    <row r="757" spans="1:3">
      <c r="A757" s="4" t="s">
        <v>760</v>
      </c>
      <c r="B757" s="5" t="s">
        <v>753</v>
      </c>
      <c r="C757" s="5" t="s">
        <v>5</v>
      </c>
    </row>
    <row r="758" spans="1:3">
      <c r="A758" s="4" t="s">
        <v>761</v>
      </c>
      <c r="B758" s="5" t="s">
        <v>753</v>
      </c>
      <c r="C758" s="5" t="s">
        <v>5</v>
      </c>
    </row>
    <row r="759" spans="1:3">
      <c r="A759" s="4" t="s">
        <v>762</v>
      </c>
      <c r="B759" s="5" t="s">
        <v>753</v>
      </c>
      <c r="C759" s="5" t="s">
        <v>5</v>
      </c>
    </row>
    <row r="760" spans="1:3">
      <c r="A760" s="4"/>
      <c r="B760" s="5"/>
      <c r="C760" s="5"/>
    </row>
    <row r="761" spans="1:3">
      <c r="A761" s="4" t="s">
        <v>763</v>
      </c>
      <c r="B761" s="5" t="s">
        <v>764</v>
      </c>
      <c r="C761" s="5" t="s">
        <v>5</v>
      </c>
    </row>
    <row r="762" spans="1:3">
      <c r="A762" s="4" t="s">
        <v>765</v>
      </c>
      <c r="B762" s="5" t="s">
        <v>764</v>
      </c>
      <c r="C762" s="5" t="s">
        <v>5</v>
      </c>
    </row>
    <row r="763" spans="1:3">
      <c r="A763" s="4" t="s">
        <v>766</v>
      </c>
      <c r="B763" s="5" t="s">
        <v>764</v>
      </c>
      <c r="C763" s="5" t="s">
        <v>5</v>
      </c>
    </row>
    <row r="764" spans="1:3">
      <c r="A764" s="4" t="s">
        <v>767</v>
      </c>
      <c r="B764" s="5" t="s">
        <v>764</v>
      </c>
      <c r="C764" s="5" t="s">
        <v>5</v>
      </c>
    </row>
    <row r="765" spans="1:3">
      <c r="A765" s="4" t="s">
        <v>768</v>
      </c>
      <c r="B765" s="5" t="s">
        <v>764</v>
      </c>
      <c r="C765" s="5" t="s">
        <v>5</v>
      </c>
    </row>
    <row r="766" spans="1:3">
      <c r="A766" s="4" t="s">
        <v>769</v>
      </c>
      <c r="B766" s="5" t="s">
        <v>764</v>
      </c>
      <c r="C766" s="5" t="s">
        <v>5</v>
      </c>
    </row>
    <row r="767" spans="1:3">
      <c r="A767" s="4" t="s">
        <v>770</v>
      </c>
      <c r="B767" s="5" t="s">
        <v>764</v>
      </c>
      <c r="C767" s="5" t="s">
        <v>5</v>
      </c>
    </row>
    <row r="768" spans="1:3">
      <c r="A768" s="4" t="s">
        <v>771</v>
      </c>
      <c r="B768" s="5" t="s">
        <v>764</v>
      </c>
      <c r="C768" s="5" t="s">
        <v>5</v>
      </c>
    </row>
    <row r="769" spans="1:3">
      <c r="A769" s="4" t="s">
        <v>772</v>
      </c>
      <c r="B769" s="5" t="s">
        <v>764</v>
      </c>
      <c r="C769" s="5" t="s">
        <v>5</v>
      </c>
    </row>
    <row r="770" spans="1:3">
      <c r="A770" s="4" t="s">
        <v>773</v>
      </c>
      <c r="B770" s="5" t="s">
        <v>764</v>
      </c>
      <c r="C770" s="5" t="s">
        <v>5</v>
      </c>
    </row>
    <row r="771" spans="1:3">
      <c r="A771" s="4"/>
      <c r="B771" s="5"/>
      <c r="C771" s="5"/>
    </row>
    <row r="772" spans="1:3">
      <c r="A772" s="4" t="s">
        <v>774</v>
      </c>
      <c r="B772" s="5" t="s">
        <v>775</v>
      </c>
      <c r="C772" s="5" t="s">
        <v>5</v>
      </c>
    </row>
    <row r="773" spans="1:3">
      <c r="A773" s="4" t="s">
        <v>776</v>
      </c>
      <c r="B773" s="5" t="s">
        <v>775</v>
      </c>
      <c r="C773" s="5" t="s">
        <v>5</v>
      </c>
    </row>
    <row r="774" spans="1:3">
      <c r="A774" s="4" t="s">
        <v>777</v>
      </c>
      <c r="B774" s="5" t="s">
        <v>775</v>
      </c>
      <c r="C774" s="5" t="s">
        <v>5</v>
      </c>
    </row>
    <row r="775" spans="1:3">
      <c r="A775" s="4" t="s">
        <v>778</v>
      </c>
      <c r="B775" s="5" t="s">
        <v>775</v>
      </c>
      <c r="C775" s="5" t="s">
        <v>5</v>
      </c>
    </row>
    <row r="776" spans="1:3">
      <c r="A776" s="4" t="s">
        <v>779</v>
      </c>
      <c r="B776" s="5" t="s">
        <v>775</v>
      </c>
      <c r="C776" s="5" t="s">
        <v>5</v>
      </c>
    </row>
    <row r="777" spans="1:3">
      <c r="A777" s="4" t="s">
        <v>780</v>
      </c>
      <c r="B777" s="5" t="s">
        <v>775</v>
      </c>
      <c r="C777" s="5" t="s">
        <v>5</v>
      </c>
    </row>
    <row r="778" spans="1:3">
      <c r="A778" s="4" t="s">
        <v>781</v>
      </c>
      <c r="B778" s="5" t="s">
        <v>775</v>
      </c>
      <c r="C778" s="5" t="s">
        <v>5</v>
      </c>
    </row>
    <row r="779" spans="1:3">
      <c r="A779" s="4" t="s">
        <v>782</v>
      </c>
      <c r="B779" s="5" t="s">
        <v>775</v>
      </c>
      <c r="C779" s="5" t="s">
        <v>5</v>
      </c>
    </row>
    <row r="780" spans="1:3">
      <c r="A780" s="4" t="s">
        <v>783</v>
      </c>
      <c r="B780" s="5" t="s">
        <v>775</v>
      </c>
      <c r="C780" s="5" t="s">
        <v>5</v>
      </c>
    </row>
    <row r="781" spans="1:3">
      <c r="A781" s="4" t="s">
        <v>784</v>
      </c>
      <c r="B781" s="5" t="s">
        <v>775</v>
      </c>
      <c r="C781" s="5" t="s">
        <v>5</v>
      </c>
    </row>
    <row r="782" spans="1:3">
      <c r="A782" s="4"/>
      <c r="B782" s="5"/>
      <c r="C782" s="5"/>
    </row>
    <row r="783" spans="1:3">
      <c r="A783" s="4" t="s">
        <v>785</v>
      </c>
      <c r="B783" s="5" t="s">
        <v>786</v>
      </c>
      <c r="C783" s="5" t="s">
        <v>5</v>
      </c>
    </row>
    <row r="784" spans="1:3">
      <c r="A784" s="4" t="s">
        <v>787</v>
      </c>
      <c r="B784" s="5" t="s">
        <v>786</v>
      </c>
      <c r="C784" s="5" t="s">
        <v>5</v>
      </c>
    </row>
    <row r="785" spans="1:3">
      <c r="A785" s="4" t="s">
        <v>788</v>
      </c>
      <c r="B785" s="5" t="s">
        <v>786</v>
      </c>
      <c r="C785" s="5" t="s">
        <v>5</v>
      </c>
    </row>
    <row r="786" spans="1:3">
      <c r="A786" s="4" t="s">
        <v>789</v>
      </c>
      <c r="B786" s="5" t="s">
        <v>786</v>
      </c>
      <c r="C786" s="5" t="s">
        <v>5</v>
      </c>
    </row>
    <row r="787" spans="1:3">
      <c r="A787" s="4" t="s">
        <v>790</v>
      </c>
      <c r="B787" s="5" t="s">
        <v>786</v>
      </c>
      <c r="C787" s="5" t="s">
        <v>5</v>
      </c>
    </row>
    <row r="788" spans="1:3">
      <c r="A788" s="4" t="s">
        <v>791</v>
      </c>
      <c r="B788" s="5" t="s">
        <v>786</v>
      </c>
      <c r="C788" s="5" t="s">
        <v>5</v>
      </c>
    </row>
    <row r="789" spans="1:3">
      <c r="A789" s="4" t="s">
        <v>792</v>
      </c>
      <c r="B789" s="5" t="s">
        <v>786</v>
      </c>
      <c r="C789" s="5" t="s">
        <v>5</v>
      </c>
    </row>
    <row r="790" spans="1:3">
      <c r="A790" s="4" t="s">
        <v>793</v>
      </c>
      <c r="B790" s="5" t="s">
        <v>786</v>
      </c>
      <c r="C790" s="5" t="s">
        <v>5</v>
      </c>
    </row>
    <row r="791" spans="1:3">
      <c r="A791" s="4" t="s">
        <v>794</v>
      </c>
      <c r="B791" s="5" t="s">
        <v>786</v>
      </c>
      <c r="C791" s="5" t="s">
        <v>5</v>
      </c>
    </row>
    <row r="792" spans="1:3">
      <c r="A792" s="4" t="s">
        <v>795</v>
      </c>
      <c r="B792" s="5" t="s">
        <v>786</v>
      </c>
      <c r="C792" s="5" t="s">
        <v>5</v>
      </c>
    </row>
    <row r="793" spans="1:3">
      <c r="A793" s="4"/>
      <c r="B793" s="5"/>
      <c r="C793" s="5"/>
    </row>
    <row r="794" spans="1:3">
      <c r="A794" s="4" t="s">
        <v>796</v>
      </c>
      <c r="B794" s="5" t="s">
        <v>797</v>
      </c>
      <c r="C794" s="5" t="s">
        <v>5</v>
      </c>
    </row>
    <row r="795" spans="1:3">
      <c r="A795" s="4" t="s">
        <v>798</v>
      </c>
      <c r="B795" s="5" t="s">
        <v>797</v>
      </c>
      <c r="C795" s="5" t="s">
        <v>5</v>
      </c>
    </row>
    <row r="796" spans="1:3">
      <c r="A796" s="4" t="s">
        <v>799</v>
      </c>
      <c r="B796" s="5" t="s">
        <v>797</v>
      </c>
      <c r="C796" s="5" t="s">
        <v>5</v>
      </c>
    </row>
    <row r="797" spans="1:3">
      <c r="A797" s="4" t="s">
        <v>800</v>
      </c>
      <c r="B797" s="5" t="s">
        <v>797</v>
      </c>
      <c r="C797" s="5" t="s">
        <v>5</v>
      </c>
    </row>
    <row r="798" spans="1:3">
      <c r="A798" s="4" t="s">
        <v>801</v>
      </c>
      <c r="B798" s="5" t="s">
        <v>797</v>
      </c>
      <c r="C798" s="5" t="s">
        <v>5</v>
      </c>
    </row>
    <row r="799" spans="1:3">
      <c r="A799" s="4" t="s">
        <v>802</v>
      </c>
      <c r="B799" s="5" t="s">
        <v>797</v>
      </c>
      <c r="C799" s="5" t="s">
        <v>5</v>
      </c>
    </row>
    <row r="800" spans="1:3">
      <c r="A800" s="4" t="s">
        <v>803</v>
      </c>
      <c r="B800" s="5" t="s">
        <v>797</v>
      </c>
      <c r="C800" s="5" t="s">
        <v>5</v>
      </c>
    </row>
    <row r="801" spans="1:3">
      <c r="A801" s="4" t="s">
        <v>804</v>
      </c>
      <c r="B801" s="5" t="s">
        <v>797</v>
      </c>
      <c r="C801" s="5" t="s">
        <v>5</v>
      </c>
    </row>
    <row r="802" spans="1:3">
      <c r="A802" s="4" t="s">
        <v>805</v>
      </c>
      <c r="B802" s="5" t="s">
        <v>797</v>
      </c>
      <c r="C802" s="5" t="s">
        <v>5</v>
      </c>
    </row>
    <row r="803" spans="1:3">
      <c r="A803" s="4" t="s">
        <v>806</v>
      </c>
      <c r="B803" s="5" t="s">
        <v>797</v>
      </c>
      <c r="C803" s="5" t="s">
        <v>5</v>
      </c>
    </row>
    <row r="804" spans="1:3">
      <c r="A804" s="4"/>
      <c r="B804" s="5"/>
      <c r="C804" s="5"/>
    </row>
    <row r="805" spans="1:3">
      <c r="A805" s="4" t="s">
        <v>807</v>
      </c>
      <c r="B805" s="5" t="s">
        <v>808</v>
      </c>
      <c r="C805" s="5" t="s">
        <v>5</v>
      </c>
    </row>
    <row r="806" spans="1:3">
      <c r="A806" s="4" t="s">
        <v>809</v>
      </c>
      <c r="B806" s="5" t="s">
        <v>808</v>
      </c>
      <c r="C806" s="5" t="s">
        <v>5</v>
      </c>
    </row>
    <row r="807" spans="1:3">
      <c r="A807" s="4" t="s">
        <v>810</v>
      </c>
      <c r="B807" s="5" t="s">
        <v>808</v>
      </c>
      <c r="C807" s="5" t="s">
        <v>5</v>
      </c>
    </row>
    <row r="808" spans="1:3">
      <c r="A808" s="4" t="s">
        <v>811</v>
      </c>
      <c r="B808" s="5" t="s">
        <v>808</v>
      </c>
      <c r="C808" s="5" t="s">
        <v>5</v>
      </c>
    </row>
    <row r="809" spans="1:3">
      <c r="A809" s="4" t="s">
        <v>812</v>
      </c>
      <c r="B809" s="5" t="s">
        <v>808</v>
      </c>
      <c r="C809" s="5" t="s">
        <v>5</v>
      </c>
    </row>
    <row r="810" spans="1:3">
      <c r="A810" s="4" t="s">
        <v>813</v>
      </c>
      <c r="B810" s="5" t="s">
        <v>808</v>
      </c>
      <c r="C810" s="5" t="s">
        <v>5</v>
      </c>
    </row>
    <row r="811" spans="1:3">
      <c r="A811" s="4" t="s">
        <v>814</v>
      </c>
      <c r="B811" s="5" t="s">
        <v>808</v>
      </c>
      <c r="C811" s="5" t="s">
        <v>5</v>
      </c>
    </row>
    <row r="812" spans="1:3">
      <c r="A812" s="4" t="s">
        <v>815</v>
      </c>
      <c r="B812" s="5" t="s">
        <v>808</v>
      </c>
      <c r="C812" s="5" t="s">
        <v>5</v>
      </c>
    </row>
    <row r="813" spans="1:3">
      <c r="A813" s="4" t="s">
        <v>816</v>
      </c>
      <c r="B813" s="5" t="s">
        <v>808</v>
      </c>
      <c r="C813" s="5" t="s">
        <v>5</v>
      </c>
    </row>
    <row r="814" spans="1:3">
      <c r="A814" s="4" t="s">
        <v>817</v>
      </c>
      <c r="B814" s="5" t="s">
        <v>808</v>
      </c>
      <c r="C814" s="5" t="s">
        <v>5</v>
      </c>
    </row>
    <row r="815" spans="1:3">
      <c r="A815" s="4"/>
      <c r="B815" s="5"/>
      <c r="C815" s="5"/>
    </row>
    <row r="816" spans="1:3">
      <c r="A816" s="4" t="s">
        <v>818</v>
      </c>
      <c r="B816" s="5" t="s">
        <v>819</v>
      </c>
      <c r="C816" s="5" t="s">
        <v>5</v>
      </c>
    </row>
    <row r="817" spans="1:3">
      <c r="A817" s="4" t="s">
        <v>820</v>
      </c>
      <c r="B817" s="5" t="s">
        <v>819</v>
      </c>
      <c r="C817" s="5" t="s">
        <v>5</v>
      </c>
    </row>
    <row r="818" spans="1:3">
      <c r="A818" s="4" t="s">
        <v>821</v>
      </c>
      <c r="B818" s="5" t="s">
        <v>819</v>
      </c>
      <c r="C818" s="5" t="s">
        <v>5</v>
      </c>
    </row>
    <row r="819" spans="1:3">
      <c r="A819" s="4" t="s">
        <v>822</v>
      </c>
      <c r="B819" s="5" t="s">
        <v>819</v>
      </c>
      <c r="C819" s="5" t="s">
        <v>5</v>
      </c>
    </row>
    <row r="820" spans="1:3">
      <c r="A820" s="4" t="s">
        <v>823</v>
      </c>
      <c r="B820" s="5" t="s">
        <v>819</v>
      </c>
      <c r="C820" s="5" t="s">
        <v>5</v>
      </c>
    </row>
    <row r="821" spans="1:3">
      <c r="A821" s="4" t="s">
        <v>824</v>
      </c>
      <c r="B821" s="5" t="s">
        <v>819</v>
      </c>
      <c r="C821" s="5" t="s">
        <v>5</v>
      </c>
    </row>
    <row r="822" spans="1:3">
      <c r="A822" s="4" t="s">
        <v>825</v>
      </c>
      <c r="B822" s="5" t="s">
        <v>819</v>
      </c>
      <c r="C822" s="5" t="s">
        <v>5</v>
      </c>
    </row>
    <row r="823" spans="1:3">
      <c r="A823" s="4" t="s">
        <v>826</v>
      </c>
      <c r="B823" s="5" t="s">
        <v>819</v>
      </c>
      <c r="C823" s="5" t="s">
        <v>5</v>
      </c>
    </row>
    <row r="824" spans="1:3">
      <c r="A824" s="4" t="s">
        <v>827</v>
      </c>
      <c r="B824" s="5" t="s">
        <v>819</v>
      </c>
      <c r="C824" s="5" t="s">
        <v>5</v>
      </c>
    </row>
    <row r="825" spans="1:3">
      <c r="A825" s="4" t="s">
        <v>828</v>
      </c>
      <c r="B825" s="5" t="s">
        <v>819</v>
      </c>
      <c r="C825" s="5" t="s">
        <v>5</v>
      </c>
    </row>
    <row r="826" spans="1:3">
      <c r="A826" s="4"/>
      <c r="B826" s="5"/>
      <c r="C826" s="5"/>
    </row>
    <row r="827" spans="1:3">
      <c r="A827" s="4" t="s">
        <v>829</v>
      </c>
      <c r="B827" s="5" t="s">
        <v>830</v>
      </c>
      <c r="C827" s="5" t="s">
        <v>5</v>
      </c>
    </row>
    <row r="828" spans="1:3">
      <c r="A828" s="4" t="s">
        <v>831</v>
      </c>
      <c r="B828" s="5" t="s">
        <v>830</v>
      </c>
      <c r="C828" s="5" t="s">
        <v>5</v>
      </c>
    </row>
    <row r="829" spans="1:3">
      <c r="A829" s="4" t="s">
        <v>832</v>
      </c>
      <c r="B829" s="5" t="s">
        <v>830</v>
      </c>
      <c r="C829" s="5" t="s">
        <v>5</v>
      </c>
    </row>
    <row r="830" spans="1:3">
      <c r="A830" s="4" t="s">
        <v>833</v>
      </c>
      <c r="B830" s="5" t="s">
        <v>830</v>
      </c>
      <c r="C830" s="5" t="s">
        <v>5</v>
      </c>
    </row>
    <row r="831" spans="1:3">
      <c r="A831" s="4" t="s">
        <v>834</v>
      </c>
      <c r="B831" s="5" t="s">
        <v>830</v>
      </c>
      <c r="C831" s="5" t="s">
        <v>5</v>
      </c>
    </row>
    <row r="832" spans="1:3">
      <c r="A832" s="4" t="s">
        <v>835</v>
      </c>
      <c r="B832" s="5" t="s">
        <v>830</v>
      </c>
      <c r="C832" s="5" t="s">
        <v>5</v>
      </c>
    </row>
    <row r="833" spans="1:3">
      <c r="A833" s="4" t="s">
        <v>836</v>
      </c>
      <c r="B833" s="5" t="s">
        <v>830</v>
      </c>
      <c r="C833" s="5" t="s">
        <v>5</v>
      </c>
    </row>
    <row r="834" spans="1:3">
      <c r="A834" s="4" t="s">
        <v>837</v>
      </c>
      <c r="B834" s="5" t="s">
        <v>830</v>
      </c>
      <c r="C834" s="5" t="s">
        <v>5</v>
      </c>
    </row>
    <row r="835" spans="1:3">
      <c r="A835" s="4" t="s">
        <v>838</v>
      </c>
      <c r="B835" s="5" t="s">
        <v>830</v>
      </c>
      <c r="C835" s="5" t="s">
        <v>5</v>
      </c>
    </row>
    <row r="836" spans="1:3">
      <c r="A836" s="4" t="s">
        <v>839</v>
      </c>
      <c r="B836" s="5" t="s">
        <v>830</v>
      </c>
      <c r="C836" s="5" t="s">
        <v>5</v>
      </c>
    </row>
    <row r="837" spans="1:3">
      <c r="A837" s="4"/>
      <c r="B837" s="5"/>
      <c r="C837" s="5"/>
    </row>
    <row r="838" spans="1:3">
      <c r="A838" s="4" t="s">
        <v>840</v>
      </c>
      <c r="B838" s="5" t="s">
        <v>841</v>
      </c>
      <c r="C838" s="5" t="s">
        <v>5</v>
      </c>
    </row>
    <row r="839" spans="1:3">
      <c r="A839" s="4" t="s">
        <v>842</v>
      </c>
      <c r="B839" s="5" t="s">
        <v>841</v>
      </c>
      <c r="C839" s="5" t="s">
        <v>5</v>
      </c>
    </row>
    <row r="840" spans="1:3">
      <c r="A840" s="4" t="s">
        <v>843</v>
      </c>
      <c r="B840" s="5" t="s">
        <v>841</v>
      </c>
      <c r="C840" s="5" t="s">
        <v>5</v>
      </c>
    </row>
    <row r="841" spans="1:3">
      <c r="A841" s="4" t="s">
        <v>844</v>
      </c>
      <c r="B841" s="5" t="s">
        <v>841</v>
      </c>
      <c r="C841" s="5" t="s">
        <v>5</v>
      </c>
    </row>
    <row r="842" spans="1:3">
      <c r="A842" s="4" t="s">
        <v>845</v>
      </c>
      <c r="B842" s="5" t="s">
        <v>841</v>
      </c>
      <c r="C842" s="5" t="s">
        <v>5</v>
      </c>
    </row>
    <row r="843" spans="1:3">
      <c r="A843" s="4" t="s">
        <v>846</v>
      </c>
      <c r="B843" s="5" t="s">
        <v>841</v>
      </c>
      <c r="C843" s="5" t="s">
        <v>5</v>
      </c>
    </row>
    <row r="844" spans="1:3">
      <c r="A844" s="4" t="s">
        <v>847</v>
      </c>
      <c r="B844" s="5" t="s">
        <v>841</v>
      </c>
      <c r="C844" s="5" t="s">
        <v>5</v>
      </c>
    </row>
    <row r="845" spans="1:3">
      <c r="A845" s="4" t="s">
        <v>848</v>
      </c>
      <c r="B845" s="5" t="s">
        <v>841</v>
      </c>
      <c r="C845" s="5" t="s">
        <v>5</v>
      </c>
    </row>
    <row r="846" spans="1:3">
      <c r="A846" s="4" t="s">
        <v>849</v>
      </c>
      <c r="B846" s="5" t="s">
        <v>841</v>
      </c>
      <c r="C846" s="5" t="s">
        <v>5</v>
      </c>
    </row>
    <row r="847" spans="1:3">
      <c r="A847" s="4" t="s">
        <v>850</v>
      </c>
      <c r="B847" s="5" t="s">
        <v>841</v>
      </c>
      <c r="C847" s="5" t="s">
        <v>5</v>
      </c>
    </row>
    <row r="848" spans="1:3">
      <c r="A848" s="4"/>
      <c r="B848" s="5"/>
      <c r="C848" s="5"/>
    </row>
    <row r="849" spans="1:3">
      <c r="A849" s="4" t="s">
        <v>851</v>
      </c>
      <c r="B849" s="5" t="s">
        <v>852</v>
      </c>
      <c r="C849" s="5" t="s">
        <v>5</v>
      </c>
    </row>
    <row r="850" spans="1:3">
      <c r="A850" s="4" t="s">
        <v>853</v>
      </c>
      <c r="B850" s="5" t="s">
        <v>852</v>
      </c>
      <c r="C850" s="5" t="s">
        <v>5</v>
      </c>
    </row>
    <row r="851" spans="1:3">
      <c r="A851" s="4" t="s">
        <v>854</v>
      </c>
      <c r="B851" s="5" t="s">
        <v>852</v>
      </c>
      <c r="C851" s="5" t="s">
        <v>5</v>
      </c>
    </row>
    <row r="852" spans="1:3">
      <c r="A852" s="4" t="s">
        <v>855</v>
      </c>
      <c r="B852" s="5" t="s">
        <v>852</v>
      </c>
      <c r="C852" s="5" t="s">
        <v>5</v>
      </c>
    </row>
    <row r="853" spans="1:3">
      <c r="A853" s="4" t="s">
        <v>856</v>
      </c>
      <c r="B853" s="5" t="s">
        <v>852</v>
      </c>
      <c r="C853" s="5" t="s">
        <v>5</v>
      </c>
    </row>
    <row r="854" spans="1:3">
      <c r="A854" s="4" t="s">
        <v>857</v>
      </c>
      <c r="B854" s="5" t="s">
        <v>852</v>
      </c>
      <c r="C854" s="5" t="s">
        <v>5</v>
      </c>
    </row>
    <row r="855" spans="1:3">
      <c r="A855" s="4" t="s">
        <v>858</v>
      </c>
      <c r="B855" s="5" t="s">
        <v>852</v>
      </c>
      <c r="C855" s="5" t="s">
        <v>5</v>
      </c>
    </row>
    <row r="856" spans="1:3">
      <c r="A856" s="4" t="s">
        <v>859</v>
      </c>
      <c r="B856" s="5" t="s">
        <v>852</v>
      </c>
      <c r="C856" s="5" t="s">
        <v>5</v>
      </c>
    </row>
    <row r="857" spans="1:3">
      <c r="A857" s="4" t="s">
        <v>860</v>
      </c>
      <c r="B857" s="5" t="s">
        <v>852</v>
      </c>
      <c r="C857" s="5" t="s">
        <v>5</v>
      </c>
    </row>
    <row r="858" spans="1:3">
      <c r="A858" s="4" t="s">
        <v>861</v>
      </c>
      <c r="B858" s="5" t="s">
        <v>852</v>
      </c>
      <c r="C858" s="5" t="s">
        <v>5</v>
      </c>
    </row>
    <row r="859" spans="1:3">
      <c r="A859" s="4"/>
      <c r="B859" s="5"/>
      <c r="C859" s="5"/>
    </row>
    <row r="860" spans="1:3">
      <c r="A860" s="4" t="s">
        <v>862</v>
      </c>
      <c r="B860" s="5" t="s">
        <v>863</v>
      </c>
      <c r="C860" s="5" t="s">
        <v>5</v>
      </c>
    </row>
    <row r="861" spans="1:3">
      <c r="A861" s="4" t="s">
        <v>864</v>
      </c>
      <c r="B861" s="5" t="s">
        <v>863</v>
      </c>
      <c r="C861" s="5" t="s">
        <v>5</v>
      </c>
    </row>
    <row r="862" spans="1:3">
      <c r="A862" s="4" t="s">
        <v>865</v>
      </c>
      <c r="B862" s="5" t="s">
        <v>863</v>
      </c>
      <c r="C862" s="5" t="s">
        <v>5</v>
      </c>
    </row>
    <row r="863" spans="1:3">
      <c r="A863" s="4" t="s">
        <v>866</v>
      </c>
      <c r="B863" s="5" t="s">
        <v>863</v>
      </c>
      <c r="C863" s="5" t="s">
        <v>5</v>
      </c>
    </row>
    <row r="864" spans="1:3">
      <c r="A864" s="4" t="s">
        <v>867</v>
      </c>
      <c r="B864" s="5" t="s">
        <v>863</v>
      </c>
      <c r="C864" s="5" t="s">
        <v>5</v>
      </c>
    </row>
    <row r="865" spans="1:3">
      <c r="A865" s="4" t="s">
        <v>868</v>
      </c>
      <c r="B865" s="5" t="s">
        <v>863</v>
      </c>
      <c r="C865" s="5" t="s">
        <v>5</v>
      </c>
    </row>
    <row r="866" spans="1:3">
      <c r="A866" s="4" t="s">
        <v>869</v>
      </c>
      <c r="B866" s="5" t="s">
        <v>863</v>
      </c>
      <c r="C866" s="5" t="s">
        <v>5</v>
      </c>
    </row>
    <row r="867" spans="1:3">
      <c r="A867" s="4" t="s">
        <v>870</v>
      </c>
      <c r="B867" s="5" t="s">
        <v>863</v>
      </c>
      <c r="C867" s="5" t="s">
        <v>5</v>
      </c>
    </row>
    <row r="868" spans="1:3">
      <c r="A868" s="4" t="s">
        <v>871</v>
      </c>
      <c r="B868" s="5" t="s">
        <v>863</v>
      </c>
      <c r="C868" s="5" t="s">
        <v>5</v>
      </c>
    </row>
    <row r="869" spans="1:3">
      <c r="A869" s="4" t="s">
        <v>872</v>
      </c>
      <c r="B869" s="5" t="s">
        <v>863</v>
      </c>
      <c r="C869" s="5" t="s">
        <v>5</v>
      </c>
    </row>
    <row r="870" spans="1:3">
      <c r="A870" s="4"/>
      <c r="B870" s="5"/>
      <c r="C870" s="5"/>
    </row>
    <row r="871" spans="1:3">
      <c r="A871" s="4" t="s">
        <v>873</v>
      </c>
      <c r="B871" s="5" t="s">
        <v>874</v>
      </c>
      <c r="C871" s="5" t="s">
        <v>5</v>
      </c>
    </row>
    <row r="872" spans="1:3">
      <c r="A872" s="4" t="s">
        <v>875</v>
      </c>
      <c r="B872" s="5" t="s">
        <v>874</v>
      </c>
      <c r="C872" s="5" t="s">
        <v>5</v>
      </c>
    </row>
    <row r="873" spans="1:3">
      <c r="A873" s="4" t="s">
        <v>876</v>
      </c>
      <c r="B873" s="5" t="s">
        <v>874</v>
      </c>
      <c r="C873" s="5" t="s">
        <v>5</v>
      </c>
    </row>
    <row r="874" spans="1:3">
      <c r="A874" s="4" t="s">
        <v>877</v>
      </c>
      <c r="B874" s="5" t="s">
        <v>874</v>
      </c>
      <c r="C874" s="5" t="s">
        <v>5</v>
      </c>
    </row>
    <row r="875" spans="1:3">
      <c r="A875" s="4" t="s">
        <v>878</v>
      </c>
      <c r="B875" s="5" t="s">
        <v>874</v>
      </c>
      <c r="C875" s="5" t="s">
        <v>5</v>
      </c>
    </row>
    <row r="876" spans="1:3">
      <c r="A876" s="4" t="s">
        <v>879</v>
      </c>
      <c r="B876" s="5" t="s">
        <v>874</v>
      </c>
      <c r="C876" s="5" t="s">
        <v>5</v>
      </c>
    </row>
    <row r="877" spans="1:3">
      <c r="A877" s="4" t="s">
        <v>880</v>
      </c>
      <c r="B877" s="5" t="s">
        <v>874</v>
      </c>
      <c r="C877" s="5" t="s">
        <v>5</v>
      </c>
    </row>
    <row r="878" spans="1:3">
      <c r="A878" s="4" t="s">
        <v>881</v>
      </c>
      <c r="B878" s="5" t="s">
        <v>874</v>
      </c>
      <c r="C878" s="5" t="s">
        <v>5</v>
      </c>
    </row>
    <row r="879" spans="1:3">
      <c r="A879" s="4" t="s">
        <v>882</v>
      </c>
      <c r="B879" s="5" t="s">
        <v>874</v>
      </c>
      <c r="C879" s="5" t="s">
        <v>5</v>
      </c>
    </row>
    <row r="880" spans="1:3">
      <c r="A880" s="4" t="s">
        <v>883</v>
      </c>
      <c r="B880" s="5" t="s">
        <v>874</v>
      </c>
      <c r="C880" s="5" t="s">
        <v>5</v>
      </c>
    </row>
    <row r="881" spans="1:3">
      <c r="A881" s="4"/>
      <c r="B881" s="5"/>
      <c r="C881" s="5"/>
    </row>
    <row r="882" spans="1:3">
      <c r="A882" s="4" t="s">
        <v>884</v>
      </c>
      <c r="B882" s="5" t="s">
        <v>885</v>
      </c>
      <c r="C882" s="5" t="s">
        <v>5</v>
      </c>
    </row>
    <row r="883" spans="1:3">
      <c r="A883" s="4" t="s">
        <v>886</v>
      </c>
      <c r="B883" s="5" t="s">
        <v>885</v>
      </c>
      <c r="C883" s="5" t="s">
        <v>5</v>
      </c>
    </row>
    <row r="884" spans="1:3">
      <c r="A884" s="4" t="s">
        <v>887</v>
      </c>
      <c r="B884" s="5" t="s">
        <v>885</v>
      </c>
      <c r="C884" s="5" t="s">
        <v>5</v>
      </c>
    </row>
    <row r="885" spans="1:3">
      <c r="A885" s="4" t="s">
        <v>888</v>
      </c>
      <c r="B885" s="5" t="s">
        <v>885</v>
      </c>
      <c r="C885" s="5" t="s">
        <v>5</v>
      </c>
    </row>
    <row r="886" spans="1:3">
      <c r="A886" s="4" t="s">
        <v>889</v>
      </c>
      <c r="B886" s="5" t="s">
        <v>885</v>
      </c>
      <c r="C886" s="5" t="s">
        <v>5</v>
      </c>
    </row>
    <row r="887" spans="1:3">
      <c r="A887" s="4" t="s">
        <v>890</v>
      </c>
      <c r="B887" s="5" t="s">
        <v>885</v>
      </c>
      <c r="C887" s="5" t="s">
        <v>5</v>
      </c>
    </row>
    <row r="888" spans="1:3">
      <c r="A888" s="4" t="s">
        <v>891</v>
      </c>
      <c r="B888" s="5" t="s">
        <v>885</v>
      </c>
      <c r="C888" s="5" t="s">
        <v>5</v>
      </c>
    </row>
    <row r="889" spans="1:3">
      <c r="A889" s="4" t="s">
        <v>892</v>
      </c>
      <c r="B889" s="5" t="s">
        <v>885</v>
      </c>
      <c r="C889" s="5" t="s">
        <v>5</v>
      </c>
    </row>
    <row r="890" spans="1:3">
      <c r="A890" s="4" t="s">
        <v>893</v>
      </c>
      <c r="B890" s="5" t="s">
        <v>885</v>
      </c>
      <c r="C890" s="5" t="s">
        <v>5</v>
      </c>
    </row>
    <row r="891" spans="1:3">
      <c r="A891" s="4" t="s">
        <v>894</v>
      </c>
      <c r="B891" s="5" t="s">
        <v>885</v>
      </c>
      <c r="C891" s="5" t="s">
        <v>5</v>
      </c>
    </row>
    <row r="892" spans="1:3">
      <c r="A892" s="4"/>
      <c r="B892" s="5"/>
      <c r="C892" s="5"/>
    </row>
    <row r="893" spans="1:3">
      <c r="A893" s="4" t="s">
        <v>895</v>
      </c>
      <c r="B893" s="5" t="s">
        <v>896</v>
      </c>
      <c r="C893" s="5" t="s">
        <v>5</v>
      </c>
    </row>
    <row r="894" spans="1:3">
      <c r="A894" s="4" t="s">
        <v>897</v>
      </c>
      <c r="B894" s="5" t="s">
        <v>896</v>
      </c>
      <c r="C894" s="5" t="s">
        <v>5</v>
      </c>
    </row>
    <row r="895" spans="1:3">
      <c r="A895" s="4" t="s">
        <v>898</v>
      </c>
      <c r="B895" s="5" t="s">
        <v>896</v>
      </c>
      <c r="C895" s="5" t="s">
        <v>5</v>
      </c>
    </row>
    <row r="896" spans="1:3">
      <c r="A896" s="4" t="s">
        <v>899</v>
      </c>
      <c r="B896" s="5" t="s">
        <v>896</v>
      </c>
      <c r="C896" s="5" t="s">
        <v>5</v>
      </c>
    </row>
    <row r="897" spans="1:3">
      <c r="A897" s="4" t="s">
        <v>900</v>
      </c>
      <c r="B897" s="5" t="s">
        <v>896</v>
      </c>
      <c r="C897" s="5" t="s">
        <v>5</v>
      </c>
    </row>
    <row r="898" spans="1:3">
      <c r="A898" s="4" t="s">
        <v>901</v>
      </c>
      <c r="B898" s="5" t="s">
        <v>896</v>
      </c>
      <c r="C898" s="5" t="s">
        <v>5</v>
      </c>
    </row>
    <row r="899" spans="1:3">
      <c r="A899" s="4" t="s">
        <v>902</v>
      </c>
      <c r="B899" s="5" t="s">
        <v>896</v>
      </c>
      <c r="C899" s="5" t="s">
        <v>5</v>
      </c>
    </row>
    <row r="900" spans="1:3">
      <c r="A900" s="4" t="s">
        <v>903</v>
      </c>
      <c r="B900" s="5" t="s">
        <v>896</v>
      </c>
      <c r="C900" s="5" t="s">
        <v>5</v>
      </c>
    </row>
    <row r="901" spans="1:3">
      <c r="A901" s="4" t="s">
        <v>904</v>
      </c>
      <c r="B901" s="5" t="s">
        <v>896</v>
      </c>
      <c r="C901" s="5" t="s">
        <v>5</v>
      </c>
    </row>
    <row r="902" spans="1:3">
      <c r="A902" s="4" t="s">
        <v>905</v>
      </c>
      <c r="B902" s="5" t="s">
        <v>896</v>
      </c>
      <c r="C902" s="5" t="s">
        <v>5</v>
      </c>
    </row>
    <row r="903" spans="1:3">
      <c r="A903" s="4"/>
      <c r="B903" s="5"/>
      <c r="C903" s="5"/>
    </row>
    <row r="904" spans="1:3">
      <c r="A904" s="4" t="s">
        <v>906</v>
      </c>
      <c r="B904" s="5" t="s">
        <v>907</v>
      </c>
      <c r="C904" s="5" t="s">
        <v>5</v>
      </c>
    </row>
    <row r="905" spans="1:3">
      <c r="A905" s="4" t="s">
        <v>908</v>
      </c>
      <c r="B905" s="5" t="s">
        <v>907</v>
      </c>
      <c r="C905" s="5" t="s">
        <v>5</v>
      </c>
    </row>
    <row r="906" spans="1:3">
      <c r="A906" s="4" t="s">
        <v>909</v>
      </c>
      <c r="B906" s="5" t="s">
        <v>907</v>
      </c>
      <c r="C906" s="5" t="s">
        <v>5</v>
      </c>
    </row>
    <row r="907" spans="1:3">
      <c r="A907" s="4" t="s">
        <v>910</v>
      </c>
      <c r="B907" s="5" t="s">
        <v>907</v>
      </c>
      <c r="C907" s="5" t="s">
        <v>5</v>
      </c>
    </row>
    <row r="908" spans="1:3">
      <c r="A908" s="4" t="s">
        <v>911</v>
      </c>
      <c r="B908" s="5" t="s">
        <v>907</v>
      </c>
      <c r="C908" s="5" t="s">
        <v>5</v>
      </c>
    </row>
    <row r="909" spans="1:3">
      <c r="A909" s="4" t="s">
        <v>912</v>
      </c>
      <c r="B909" s="5" t="s">
        <v>907</v>
      </c>
      <c r="C909" s="5" t="s">
        <v>5</v>
      </c>
    </row>
    <row r="910" spans="1:3">
      <c r="A910" s="4" t="s">
        <v>913</v>
      </c>
      <c r="B910" s="5" t="s">
        <v>907</v>
      </c>
      <c r="C910" s="5" t="s">
        <v>5</v>
      </c>
    </row>
    <row r="911" spans="1:3">
      <c r="A911" s="4" t="s">
        <v>914</v>
      </c>
      <c r="B911" s="5" t="s">
        <v>907</v>
      </c>
      <c r="C911" s="5" t="s">
        <v>5</v>
      </c>
    </row>
    <row r="912" spans="1:3">
      <c r="A912" s="4" t="s">
        <v>915</v>
      </c>
      <c r="B912" s="5" t="s">
        <v>907</v>
      </c>
      <c r="C912" s="5" t="s">
        <v>5</v>
      </c>
    </row>
    <row r="913" spans="1:3">
      <c r="A913" s="4" t="s">
        <v>916</v>
      </c>
      <c r="B913" s="5" t="s">
        <v>907</v>
      </c>
      <c r="C913" s="5" t="s">
        <v>5</v>
      </c>
    </row>
    <row r="914" spans="1:3">
      <c r="A914" s="4"/>
      <c r="B914" s="5"/>
      <c r="C914" s="5"/>
    </row>
    <row r="915" spans="1:3">
      <c r="A915" s="4" t="s">
        <v>917</v>
      </c>
      <c r="B915" s="5" t="s">
        <v>918</v>
      </c>
      <c r="C915" s="5" t="s">
        <v>5</v>
      </c>
    </row>
    <row r="916" spans="1:3">
      <c r="A916" s="4" t="s">
        <v>919</v>
      </c>
      <c r="B916" s="5" t="s">
        <v>918</v>
      </c>
      <c r="C916" s="5" t="s">
        <v>5</v>
      </c>
    </row>
    <row r="917" spans="1:3">
      <c r="A917" s="4" t="s">
        <v>920</v>
      </c>
      <c r="B917" s="5" t="s">
        <v>918</v>
      </c>
      <c r="C917" s="5" t="s">
        <v>5</v>
      </c>
    </row>
    <row r="918" spans="1:3">
      <c r="A918" s="4" t="s">
        <v>921</v>
      </c>
      <c r="B918" s="5" t="s">
        <v>918</v>
      </c>
      <c r="C918" s="5" t="s">
        <v>5</v>
      </c>
    </row>
    <row r="919" spans="1:3">
      <c r="A919" s="4" t="s">
        <v>922</v>
      </c>
      <c r="B919" s="5" t="s">
        <v>918</v>
      </c>
      <c r="C919" s="5" t="s">
        <v>5</v>
      </c>
    </row>
    <row r="920" spans="1:3">
      <c r="A920" s="4" t="s">
        <v>923</v>
      </c>
      <c r="B920" s="5" t="s">
        <v>918</v>
      </c>
      <c r="C920" s="5" t="s">
        <v>5</v>
      </c>
    </row>
    <row r="921" spans="1:3">
      <c r="A921" s="4" t="s">
        <v>924</v>
      </c>
      <c r="B921" s="5" t="s">
        <v>918</v>
      </c>
      <c r="C921" s="5" t="s">
        <v>5</v>
      </c>
    </row>
    <row r="922" spans="1:3">
      <c r="A922" s="4" t="s">
        <v>925</v>
      </c>
      <c r="B922" s="5" t="s">
        <v>918</v>
      </c>
      <c r="C922" s="5" t="s">
        <v>5</v>
      </c>
    </row>
    <row r="923" spans="1:3">
      <c r="A923" s="4" t="s">
        <v>926</v>
      </c>
      <c r="B923" s="5" t="s">
        <v>918</v>
      </c>
      <c r="C923" s="5" t="s">
        <v>5</v>
      </c>
    </row>
    <row r="924" spans="1:3">
      <c r="A924" s="4" t="s">
        <v>927</v>
      </c>
      <c r="B924" s="5" t="s">
        <v>918</v>
      </c>
      <c r="C924" s="5" t="s">
        <v>5</v>
      </c>
    </row>
    <row r="925" spans="1:3">
      <c r="A925" s="4"/>
      <c r="B925" s="5"/>
      <c r="C925" s="5"/>
    </row>
    <row r="926" spans="1:3">
      <c r="A926" s="4" t="s">
        <v>928</v>
      </c>
      <c r="B926" s="5" t="s">
        <v>929</v>
      </c>
      <c r="C926" s="5" t="s">
        <v>5</v>
      </c>
    </row>
    <row r="927" spans="1:3">
      <c r="A927" s="4" t="s">
        <v>930</v>
      </c>
      <c r="B927" s="5" t="s">
        <v>929</v>
      </c>
      <c r="C927" s="5" t="s">
        <v>5</v>
      </c>
    </row>
    <row r="928" spans="1:3">
      <c r="A928" s="4" t="s">
        <v>931</v>
      </c>
      <c r="B928" s="5" t="s">
        <v>929</v>
      </c>
      <c r="C928" s="5" t="s">
        <v>5</v>
      </c>
    </row>
    <row r="929" spans="1:3">
      <c r="A929" s="4" t="s">
        <v>932</v>
      </c>
      <c r="B929" s="5" t="s">
        <v>929</v>
      </c>
      <c r="C929" s="5" t="s">
        <v>5</v>
      </c>
    </row>
    <row r="930" spans="1:3">
      <c r="A930" s="4" t="s">
        <v>933</v>
      </c>
      <c r="B930" s="5" t="s">
        <v>929</v>
      </c>
      <c r="C930" s="5" t="s">
        <v>5</v>
      </c>
    </row>
    <row r="931" spans="1:3">
      <c r="A931" s="4" t="s">
        <v>934</v>
      </c>
      <c r="B931" s="5" t="s">
        <v>929</v>
      </c>
      <c r="C931" s="5" t="s">
        <v>5</v>
      </c>
    </row>
    <row r="932" spans="1:3">
      <c r="A932" s="4" t="s">
        <v>935</v>
      </c>
      <c r="B932" s="5" t="s">
        <v>929</v>
      </c>
      <c r="C932" s="5" t="s">
        <v>5</v>
      </c>
    </row>
    <row r="933" spans="1:3">
      <c r="A933" s="4" t="s">
        <v>936</v>
      </c>
      <c r="B933" s="5" t="s">
        <v>929</v>
      </c>
      <c r="C933" s="5" t="s">
        <v>5</v>
      </c>
    </row>
    <row r="934" spans="1:3">
      <c r="A934" s="4" t="s">
        <v>937</v>
      </c>
      <c r="B934" s="5" t="s">
        <v>929</v>
      </c>
      <c r="C934" s="5" t="s">
        <v>5</v>
      </c>
    </row>
    <row r="935" spans="1:3">
      <c r="A935" s="4" t="s">
        <v>938</v>
      </c>
      <c r="B935" s="5" t="s">
        <v>929</v>
      </c>
      <c r="C935" s="5" t="s">
        <v>5</v>
      </c>
    </row>
    <row r="936" spans="1:3">
      <c r="A936" s="4"/>
      <c r="B936" s="5"/>
      <c r="C936" s="5"/>
    </row>
    <row r="937" spans="1:3">
      <c r="A937" s="4" t="s">
        <v>939</v>
      </c>
      <c r="B937" s="5" t="s">
        <v>940</v>
      </c>
      <c r="C937" s="5" t="s">
        <v>5</v>
      </c>
    </row>
    <row r="938" spans="1:3">
      <c r="A938" s="4" t="s">
        <v>941</v>
      </c>
      <c r="B938" s="5" t="s">
        <v>940</v>
      </c>
      <c r="C938" s="5" t="s">
        <v>5</v>
      </c>
    </row>
    <row r="939" spans="1:3">
      <c r="A939" s="4" t="s">
        <v>942</v>
      </c>
      <c r="B939" s="5" t="s">
        <v>940</v>
      </c>
      <c r="C939" s="5" t="s">
        <v>5</v>
      </c>
    </row>
    <row r="940" spans="1:3">
      <c r="A940" s="4" t="s">
        <v>943</v>
      </c>
      <c r="B940" s="5" t="s">
        <v>940</v>
      </c>
      <c r="C940" s="5" t="s">
        <v>5</v>
      </c>
    </row>
    <row r="941" spans="1:3">
      <c r="A941" s="4" t="s">
        <v>944</v>
      </c>
      <c r="B941" s="5" t="s">
        <v>940</v>
      </c>
      <c r="C941" s="5" t="s">
        <v>5</v>
      </c>
    </row>
    <row r="942" spans="1:3">
      <c r="A942" s="4" t="s">
        <v>945</v>
      </c>
      <c r="B942" s="5" t="s">
        <v>940</v>
      </c>
      <c r="C942" s="5" t="s">
        <v>5</v>
      </c>
    </row>
    <row r="943" spans="1:3">
      <c r="A943" s="4" t="s">
        <v>946</v>
      </c>
      <c r="B943" s="5" t="s">
        <v>940</v>
      </c>
      <c r="C943" s="5" t="s">
        <v>5</v>
      </c>
    </row>
    <row r="944" spans="1:3">
      <c r="A944" s="4" t="s">
        <v>947</v>
      </c>
      <c r="B944" s="5" t="s">
        <v>940</v>
      </c>
      <c r="C944" s="5" t="s">
        <v>5</v>
      </c>
    </row>
    <row r="945" spans="1:3">
      <c r="A945" s="4" t="s">
        <v>948</v>
      </c>
      <c r="B945" s="5" t="s">
        <v>940</v>
      </c>
      <c r="C945" s="5" t="s">
        <v>5</v>
      </c>
    </row>
    <row r="946" spans="1:3">
      <c r="A946" s="4" t="s">
        <v>949</v>
      </c>
      <c r="B946" s="5" t="s">
        <v>940</v>
      </c>
      <c r="C946" s="5" t="s">
        <v>5</v>
      </c>
    </row>
    <row r="947" spans="1:3">
      <c r="A947" s="4"/>
      <c r="B947" s="5"/>
      <c r="C947" s="5"/>
    </row>
    <row r="948" spans="1:3">
      <c r="A948" s="4" t="s">
        <v>950</v>
      </c>
      <c r="B948" s="5" t="s">
        <v>951</v>
      </c>
      <c r="C948" s="5" t="s">
        <v>5</v>
      </c>
    </row>
    <row r="949" spans="1:3">
      <c r="A949" s="4" t="s">
        <v>952</v>
      </c>
      <c r="B949" s="5" t="s">
        <v>951</v>
      </c>
      <c r="C949" s="5" t="s">
        <v>5</v>
      </c>
    </row>
    <row r="950" spans="1:3">
      <c r="A950" s="4" t="s">
        <v>953</v>
      </c>
      <c r="B950" s="5" t="s">
        <v>951</v>
      </c>
      <c r="C950" s="5" t="s">
        <v>5</v>
      </c>
    </row>
    <row r="951" spans="1:3">
      <c r="A951" s="4" t="s">
        <v>954</v>
      </c>
      <c r="B951" s="5" t="s">
        <v>951</v>
      </c>
      <c r="C951" s="5" t="s">
        <v>5</v>
      </c>
    </row>
    <row r="952" spans="1:3">
      <c r="A952" s="4" t="s">
        <v>955</v>
      </c>
      <c r="B952" s="5" t="s">
        <v>951</v>
      </c>
      <c r="C952" s="5" t="s">
        <v>5</v>
      </c>
    </row>
    <row r="953" spans="1:3">
      <c r="A953" s="4" t="s">
        <v>956</v>
      </c>
      <c r="B953" s="5" t="s">
        <v>951</v>
      </c>
      <c r="C953" s="5" t="s">
        <v>5</v>
      </c>
    </row>
    <row r="954" spans="1:3">
      <c r="A954" s="4" t="s">
        <v>957</v>
      </c>
      <c r="B954" s="5" t="s">
        <v>951</v>
      </c>
      <c r="C954" s="5" t="s">
        <v>5</v>
      </c>
    </row>
    <row r="955" spans="1:3">
      <c r="A955" s="4" t="s">
        <v>958</v>
      </c>
      <c r="B955" s="5" t="s">
        <v>951</v>
      </c>
      <c r="C955" s="5" t="s">
        <v>5</v>
      </c>
    </row>
    <row r="956" spans="1:3">
      <c r="A956" s="4" t="s">
        <v>959</v>
      </c>
      <c r="B956" s="5" t="s">
        <v>951</v>
      </c>
      <c r="C956" s="5" t="s">
        <v>5</v>
      </c>
    </row>
    <row r="957" spans="1:3">
      <c r="A957" s="4" t="s">
        <v>960</v>
      </c>
      <c r="B957" s="5" t="s">
        <v>951</v>
      </c>
      <c r="C957" s="5" t="s">
        <v>5</v>
      </c>
    </row>
    <row r="958" spans="1:3">
      <c r="A958" s="4"/>
      <c r="B958" s="5"/>
      <c r="C958" s="5"/>
    </row>
    <row r="959" spans="1:3">
      <c r="A959" s="4" t="s">
        <v>961</v>
      </c>
      <c r="B959" s="5" t="s">
        <v>962</v>
      </c>
      <c r="C959" s="5" t="s">
        <v>5</v>
      </c>
    </row>
    <row r="960" spans="1:3">
      <c r="A960" s="4" t="s">
        <v>963</v>
      </c>
      <c r="B960" s="5" t="s">
        <v>962</v>
      </c>
      <c r="C960" s="5" t="s">
        <v>5</v>
      </c>
    </row>
    <row r="961" spans="1:3">
      <c r="A961" s="4" t="s">
        <v>964</v>
      </c>
      <c r="B961" s="5" t="s">
        <v>962</v>
      </c>
      <c r="C961" s="5" t="s">
        <v>5</v>
      </c>
    </row>
    <row r="962" spans="1:3">
      <c r="A962" s="4" t="s">
        <v>965</v>
      </c>
      <c r="B962" s="5" t="s">
        <v>962</v>
      </c>
      <c r="C962" s="5" t="s">
        <v>5</v>
      </c>
    </row>
    <row r="963" spans="1:3">
      <c r="A963" s="4" t="s">
        <v>966</v>
      </c>
      <c r="B963" s="5" t="s">
        <v>962</v>
      </c>
      <c r="C963" s="5" t="s">
        <v>5</v>
      </c>
    </row>
    <row r="964" spans="1:3">
      <c r="A964" s="4" t="s">
        <v>967</v>
      </c>
      <c r="B964" s="5" t="s">
        <v>962</v>
      </c>
      <c r="C964" s="5" t="s">
        <v>5</v>
      </c>
    </row>
    <row r="965" spans="1:3">
      <c r="A965" s="4" t="s">
        <v>968</v>
      </c>
      <c r="B965" s="5" t="s">
        <v>962</v>
      </c>
      <c r="C965" s="5" t="s">
        <v>5</v>
      </c>
    </row>
    <row r="966" spans="1:3">
      <c r="A966" s="4" t="s">
        <v>969</v>
      </c>
      <c r="B966" s="5" t="s">
        <v>962</v>
      </c>
      <c r="C966" s="5" t="s">
        <v>5</v>
      </c>
    </row>
    <row r="967" spans="1:3">
      <c r="A967" s="4" t="s">
        <v>970</v>
      </c>
      <c r="B967" s="5" t="s">
        <v>962</v>
      </c>
      <c r="C967" s="5" t="s">
        <v>5</v>
      </c>
    </row>
    <row r="968" spans="1:3">
      <c r="A968" s="4" t="s">
        <v>971</v>
      </c>
      <c r="B968" s="5" t="s">
        <v>962</v>
      </c>
      <c r="C968" s="5" t="s">
        <v>5</v>
      </c>
    </row>
    <row r="969" spans="1:3">
      <c r="A969" s="4"/>
      <c r="B969" s="5"/>
      <c r="C969" s="5"/>
    </row>
    <row r="970" spans="1:3">
      <c r="A970" s="4" t="s">
        <v>972</v>
      </c>
      <c r="B970" s="5" t="s">
        <v>973</v>
      </c>
      <c r="C970" s="5" t="s">
        <v>5</v>
      </c>
    </row>
    <row r="971" spans="1:3">
      <c r="A971" s="4" t="s">
        <v>974</v>
      </c>
      <c r="B971" s="5" t="s">
        <v>973</v>
      </c>
      <c r="C971" s="5" t="s">
        <v>5</v>
      </c>
    </row>
    <row r="972" spans="1:3">
      <c r="A972" s="4" t="s">
        <v>975</v>
      </c>
      <c r="B972" s="5" t="s">
        <v>973</v>
      </c>
      <c r="C972" s="5" t="s">
        <v>5</v>
      </c>
    </row>
    <row r="973" spans="1:3">
      <c r="A973" s="4" t="s">
        <v>976</v>
      </c>
      <c r="B973" s="5" t="s">
        <v>973</v>
      </c>
      <c r="C973" s="5" t="s">
        <v>5</v>
      </c>
    </row>
    <row r="974" spans="1:3">
      <c r="A974" s="4" t="s">
        <v>977</v>
      </c>
      <c r="B974" s="5" t="s">
        <v>973</v>
      </c>
      <c r="C974" s="5" t="s">
        <v>5</v>
      </c>
    </row>
    <row r="975" spans="1:3">
      <c r="A975" s="4" t="s">
        <v>978</v>
      </c>
      <c r="B975" s="5" t="s">
        <v>973</v>
      </c>
      <c r="C975" s="5" t="s">
        <v>5</v>
      </c>
    </row>
    <row r="976" spans="1:3">
      <c r="A976" s="4" t="s">
        <v>979</v>
      </c>
      <c r="B976" s="5" t="s">
        <v>973</v>
      </c>
      <c r="C976" s="5" t="s">
        <v>5</v>
      </c>
    </row>
    <row r="977" spans="1:3">
      <c r="A977" s="4" t="s">
        <v>980</v>
      </c>
      <c r="B977" s="5" t="s">
        <v>973</v>
      </c>
      <c r="C977" s="5" t="s">
        <v>5</v>
      </c>
    </row>
    <row r="978" spans="1:3">
      <c r="A978" s="4" t="s">
        <v>981</v>
      </c>
      <c r="B978" s="5" t="s">
        <v>973</v>
      </c>
      <c r="C978" s="5" t="s">
        <v>5</v>
      </c>
    </row>
    <row r="979" spans="1:3">
      <c r="A979" s="4" t="s">
        <v>982</v>
      </c>
      <c r="B979" s="5" t="s">
        <v>973</v>
      </c>
      <c r="C979" s="5" t="s">
        <v>5</v>
      </c>
    </row>
    <row r="980" spans="1:3">
      <c r="A980" s="4"/>
      <c r="B980" s="5"/>
      <c r="C980" s="5"/>
    </row>
    <row r="981" spans="1:3">
      <c r="A981" s="4" t="s">
        <v>983</v>
      </c>
      <c r="B981" s="5" t="s">
        <v>984</v>
      </c>
      <c r="C981" s="5" t="s">
        <v>5</v>
      </c>
    </row>
    <row r="982" spans="1:3">
      <c r="A982" s="4" t="s">
        <v>985</v>
      </c>
      <c r="B982" s="5" t="s">
        <v>984</v>
      </c>
      <c r="C982" s="5" t="s">
        <v>5</v>
      </c>
    </row>
    <row r="983" spans="1:3">
      <c r="A983" s="4" t="s">
        <v>986</v>
      </c>
      <c r="B983" s="5" t="s">
        <v>984</v>
      </c>
      <c r="C983" s="5" t="s">
        <v>5</v>
      </c>
    </row>
    <row r="984" spans="1:3">
      <c r="A984" s="4" t="s">
        <v>987</v>
      </c>
      <c r="B984" s="5" t="s">
        <v>984</v>
      </c>
      <c r="C984" s="5" t="s">
        <v>5</v>
      </c>
    </row>
    <row r="985" spans="1:3">
      <c r="A985" s="4" t="s">
        <v>988</v>
      </c>
      <c r="B985" s="5" t="s">
        <v>984</v>
      </c>
      <c r="C985" s="5" t="s">
        <v>5</v>
      </c>
    </row>
    <row r="986" spans="1:3">
      <c r="A986" s="4" t="s">
        <v>989</v>
      </c>
      <c r="B986" s="5" t="s">
        <v>984</v>
      </c>
      <c r="C986" s="5" t="s">
        <v>5</v>
      </c>
    </row>
    <row r="987" spans="1:3">
      <c r="A987" s="4" t="s">
        <v>990</v>
      </c>
      <c r="B987" s="5" t="s">
        <v>984</v>
      </c>
      <c r="C987" s="5" t="s">
        <v>5</v>
      </c>
    </row>
    <row r="988" spans="1:3">
      <c r="A988" s="4" t="s">
        <v>991</v>
      </c>
      <c r="B988" s="5" t="s">
        <v>984</v>
      </c>
      <c r="C988" s="5" t="s">
        <v>5</v>
      </c>
    </row>
    <row r="989" spans="1:3">
      <c r="A989" s="4" t="s">
        <v>992</v>
      </c>
      <c r="B989" s="5" t="s">
        <v>984</v>
      </c>
      <c r="C989" s="5" t="s">
        <v>5</v>
      </c>
    </row>
    <row r="990" spans="1:3">
      <c r="A990" s="4" t="s">
        <v>993</v>
      </c>
      <c r="B990" s="5" t="s">
        <v>984</v>
      </c>
      <c r="C990" s="5" t="s">
        <v>5</v>
      </c>
    </row>
    <row r="991" spans="1:3">
      <c r="A991" s="4"/>
      <c r="B991" s="5"/>
      <c r="C991" s="5"/>
    </row>
    <row r="992" spans="1:3">
      <c r="A992" s="4" t="s">
        <v>994</v>
      </c>
      <c r="B992" s="5" t="s">
        <v>995</v>
      </c>
      <c r="C992" s="5" t="s">
        <v>5</v>
      </c>
    </row>
    <row r="993" spans="1:3">
      <c r="A993" s="4" t="s">
        <v>996</v>
      </c>
      <c r="B993" s="5" t="s">
        <v>995</v>
      </c>
      <c r="C993" s="5" t="s">
        <v>5</v>
      </c>
    </row>
    <row r="994" spans="1:3">
      <c r="A994" s="4" t="s">
        <v>997</v>
      </c>
      <c r="B994" s="5" t="s">
        <v>995</v>
      </c>
      <c r="C994" s="5" t="s">
        <v>5</v>
      </c>
    </row>
    <row r="995" spans="1:3">
      <c r="A995" s="4" t="s">
        <v>998</v>
      </c>
      <c r="B995" s="5" t="s">
        <v>995</v>
      </c>
      <c r="C995" s="5" t="s">
        <v>5</v>
      </c>
    </row>
    <row r="996" spans="1:3">
      <c r="A996" s="4" t="s">
        <v>999</v>
      </c>
      <c r="B996" s="5" t="s">
        <v>995</v>
      </c>
      <c r="C996" s="5" t="s">
        <v>5</v>
      </c>
    </row>
    <row r="997" spans="1:3">
      <c r="A997" s="4" t="s">
        <v>1000</v>
      </c>
      <c r="B997" s="5" t="s">
        <v>995</v>
      </c>
      <c r="C997" s="5" t="s">
        <v>5</v>
      </c>
    </row>
    <row r="998" spans="1:3">
      <c r="A998" s="4" t="s">
        <v>1001</v>
      </c>
      <c r="B998" s="5" t="s">
        <v>995</v>
      </c>
      <c r="C998" s="5" t="s">
        <v>5</v>
      </c>
    </row>
    <row r="999" spans="1:3">
      <c r="A999" s="4" t="s">
        <v>1002</v>
      </c>
      <c r="B999" s="5" t="s">
        <v>995</v>
      </c>
      <c r="C999" s="5" t="s">
        <v>5</v>
      </c>
    </row>
    <row r="1000" spans="1:3">
      <c r="A1000" s="4" t="s">
        <v>1003</v>
      </c>
      <c r="B1000" s="5" t="s">
        <v>995</v>
      </c>
      <c r="C1000" s="5" t="s">
        <v>5</v>
      </c>
    </row>
    <row r="1001" spans="1:3">
      <c r="A1001" s="4" t="s">
        <v>1004</v>
      </c>
      <c r="B1001" s="5" t="s">
        <v>995</v>
      </c>
      <c r="C1001" s="5" t="s">
        <v>5</v>
      </c>
    </row>
    <row r="1002" spans="1:3">
      <c r="A1002" s="4"/>
      <c r="B1002" s="5"/>
      <c r="C1002" s="5"/>
    </row>
    <row r="1003" spans="1:3">
      <c r="A1003" s="4" t="s">
        <v>1005</v>
      </c>
      <c r="B1003" s="5" t="s">
        <v>1006</v>
      </c>
      <c r="C1003" s="5" t="s">
        <v>5</v>
      </c>
    </row>
    <row r="1004" spans="1:3">
      <c r="A1004" s="4" t="s">
        <v>1007</v>
      </c>
      <c r="B1004" s="5" t="s">
        <v>1006</v>
      </c>
      <c r="C1004" s="5" t="s">
        <v>5</v>
      </c>
    </row>
    <row r="1005" spans="1:3">
      <c r="A1005" s="4" t="s">
        <v>1008</v>
      </c>
      <c r="B1005" s="5" t="s">
        <v>1006</v>
      </c>
      <c r="C1005" s="5" t="s">
        <v>5</v>
      </c>
    </row>
    <row r="1006" spans="1:3">
      <c r="A1006" s="4" t="s">
        <v>1009</v>
      </c>
      <c r="B1006" s="5" t="s">
        <v>1006</v>
      </c>
      <c r="C1006" s="5" t="s">
        <v>5</v>
      </c>
    </row>
    <row r="1007" spans="1:3">
      <c r="A1007" s="4" t="s">
        <v>1010</v>
      </c>
      <c r="B1007" s="5" t="s">
        <v>1006</v>
      </c>
      <c r="C1007" s="5" t="s">
        <v>5</v>
      </c>
    </row>
    <row r="1008" spans="1:3">
      <c r="A1008" s="4" t="s">
        <v>1011</v>
      </c>
      <c r="B1008" s="5" t="s">
        <v>1006</v>
      </c>
      <c r="C1008" s="5" t="s">
        <v>5</v>
      </c>
    </row>
    <row r="1009" spans="1:3">
      <c r="A1009" s="4" t="s">
        <v>1012</v>
      </c>
      <c r="B1009" s="5" t="s">
        <v>1006</v>
      </c>
      <c r="C1009" s="5" t="s">
        <v>5</v>
      </c>
    </row>
    <row r="1010" spans="1:3">
      <c r="A1010" s="4" t="s">
        <v>1013</v>
      </c>
      <c r="B1010" s="5" t="s">
        <v>1006</v>
      </c>
      <c r="C1010" s="5" t="s">
        <v>5</v>
      </c>
    </row>
    <row r="1011" spans="1:3">
      <c r="A1011" s="4" t="s">
        <v>1014</v>
      </c>
      <c r="B1011" s="5" t="s">
        <v>1006</v>
      </c>
      <c r="C1011" s="5" t="s">
        <v>5</v>
      </c>
    </row>
    <row r="1012" spans="1:3">
      <c r="A1012" s="4" t="s">
        <v>1015</v>
      </c>
      <c r="B1012" s="5" t="s">
        <v>1006</v>
      </c>
      <c r="C1012" s="5" t="s">
        <v>5</v>
      </c>
    </row>
    <row r="1013" spans="1:3">
      <c r="A1013" s="4"/>
      <c r="B1013" s="5"/>
      <c r="C1013" s="5"/>
    </row>
    <row r="1014" spans="1:3">
      <c r="A1014" s="4" t="s">
        <v>1016</v>
      </c>
      <c r="B1014" s="5" t="s">
        <v>1017</v>
      </c>
      <c r="C1014" s="5" t="s">
        <v>5</v>
      </c>
    </row>
    <row r="1015" spans="1:3">
      <c r="A1015" s="4" t="s">
        <v>1018</v>
      </c>
      <c r="B1015" s="5" t="s">
        <v>1017</v>
      </c>
      <c r="C1015" s="5" t="s">
        <v>5</v>
      </c>
    </row>
    <row r="1016" spans="1:3">
      <c r="A1016" s="4" t="s">
        <v>1019</v>
      </c>
      <c r="B1016" s="5" t="s">
        <v>1017</v>
      </c>
      <c r="C1016" s="5" t="s">
        <v>5</v>
      </c>
    </row>
    <row r="1017" spans="1:3">
      <c r="A1017" s="4" t="s">
        <v>1020</v>
      </c>
      <c r="B1017" s="5" t="s">
        <v>1017</v>
      </c>
      <c r="C1017" s="5" t="s">
        <v>5</v>
      </c>
    </row>
    <row r="1018" spans="1:3">
      <c r="A1018" s="4" t="s">
        <v>1021</v>
      </c>
      <c r="B1018" s="5" t="s">
        <v>1017</v>
      </c>
      <c r="C1018" s="5" t="s">
        <v>5</v>
      </c>
    </row>
    <row r="1019" spans="1:3">
      <c r="A1019" s="4" t="s">
        <v>1022</v>
      </c>
      <c r="B1019" s="5" t="s">
        <v>1017</v>
      </c>
      <c r="C1019" s="5" t="s">
        <v>5</v>
      </c>
    </row>
    <row r="1020" spans="1:3">
      <c r="A1020" s="4" t="s">
        <v>1023</v>
      </c>
      <c r="B1020" s="5" t="s">
        <v>1017</v>
      </c>
      <c r="C1020" s="5" t="s">
        <v>5</v>
      </c>
    </row>
    <row r="1021" spans="1:3">
      <c r="A1021" s="4" t="s">
        <v>1024</v>
      </c>
      <c r="B1021" s="5" t="s">
        <v>1017</v>
      </c>
      <c r="C1021" s="5" t="s">
        <v>5</v>
      </c>
    </row>
    <row r="1022" spans="1:3">
      <c r="A1022" s="4" t="s">
        <v>1025</v>
      </c>
      <c r="B1022" s="5" t="s">
        <v>1017</v>
      </c>
      <c r="C1022" s="5" t="s">
        <v>5</v>
      </c>
    </row>
    <row r="1023" spans="1:3">
      <c r="A1023" s="4" t="s">
        <v>1026</v>
      </c>
      <c r="B1023" s="5" t="s">
        <v>1017</v>
      </c>
      <c r="C1023" s="5" t="s">
        <v>5</v>
      </c>
    </row>
    <row r="1024" spans="1:3">
      <c r="A1024" s="4"/>
      <c r="B1024" s="5"/>
      <c r="C1024" s="5"/>
    </row>
    <row r="1025" spans="1:3">
      <c r="A1025" s="4" t="s">
        <v>1027</v>
      </c>
      <c r="B1025" s="5" t="s">
        <v>1028</v>
      </c>
      <c r="C1025" s="5" t="s">
        <v>5</v>
      </c>
    </row>
    <row r="1026" spans="1:3">
      <c r="A1026" s="4" t="s">
        <v>1029</v>
      </c>
      <c r="B1026" s="5" t="s">
        <v>1028</v>
      </c>
      <c r="C1026" s="5" t="s">
        <v>5</v>
      </c>
    </row>
    <row r="1027" spans="1:3">
      <c r="A1027" s="4" t="s">
        <v>1030</v>
      </c>
      <c r="B1027" s="5" t="s">
        <v>1028</v>
      </c>
      <c r="C1027" s="5" t="s">
        <v>5</v>
      </c>
    </row>
    <row r="1028" spans="1:3">
      <c r="A1028" s="4" t="s">
        <v>1031</v>
      </c>
      <c r="B1028" s="5" t="s">
        <v>1028</v>
      </c>
      <c r="C1028" s="5" t="s">
        <v>5</v>
      </c>
    </row>
    <row r="1029" spans="1:3">
      <c r="A1029" s="4" t="s">
        <v>1032</v>
      </c>
      <c r="B1029" s="5" t="s">
        <v>1028</v>
      </c>
      <c r="C1029" s="5" t="s">
        <v>5</v>
      </c>
    </row>
    <row r="1030" spans="1:3">
      <c r="A1030" s="4" t="s">
        <v>1033</v>
      </c>
      <c r="B1030" s="5" t="s">
        <v>1028</v>
      </c>
      <c r="C1030" s="5" t="s">
        <v>5</v>
      </c>
    </row>
    <row r="1031" spans="1:3">
      <c r="A1031" s="4" t="s">
        <v>1034</v>
      </c>
      <c r="B1031" s="5" t="s">
        <v>1028</v>
      </c>
      <c r="C1031" s="5" t="s">
        <v>5</v>
      </c>
    </row>
    <row r="1032" spans="1:3">
      <c r="A1032" s="4" t="s">
        <v>1035</v>
      </c>
      <c r="B1032" s="5" t="s">
        <v>1028</v>
      </c>
      <c r="C1032" s="5" t="s">
        <v>5</v>
      </c>
    </row>
    <row r="1033" spans="1:3">
      <c r="A1033" s="4" t="s">
        <v>1036</v>
      </c>
      <c r="B1033" s="5" t="s">
        <v>1028</v>
      </c>
      <c r="C1033" s="5" t="s">
        <v>5</v>
      </c>
    </row>
    <row r="1034" spans="1:3">
      <c r="A1034" s="4" t="s">
        <v>1037</v>
      </c>
      <c r="B1034" s="5" t="s">
        <v>1028</v>
      </c>
      <c r="C1034" s="5" t="s">
        <v>5</v>
      </c>
    </row>
    <row r="1035" spans="1:3">
      <c r="A1035" s="4"/>
      <c r="B1035" s="5"/>
      <c r="C1035" s="5"/>
    </row>
    <row r="1036" spans="1:3">
      <c r="A1036" s="4" t="s">
        <v>1038</v>
      </c>
      <c r="B1036" s="5" t="s">
        <v>1039</v>
      </c>
      <c r="C1036" s="5" t="s">
        <v>5</v>
      </c>
    </row>
    <row r="1037" spans="1:3">
      <c r="A1037" s="4" t="s">
        <v>1040</v>
      </c>
      <c r="B1037" s="5" t="s">
        <v>1039</v>
      </c>
      <c r="C1037" s="5" t="s">
        <v>5</v>
      </c>
    </row>
    <row r="1038" spans="1:3">
      <c r="A1038" s="4" t="s">
        <v>1041</v>
      </c>
      <c r="B1038" s="5" t="s">
        <v>1039</v>
      </c>
      <c r="C1038" s="5" t="s">
        <v>5</v>
      </c>
    </row>
    <row r="1039" spans="1:3">
      <c r="A1039" s="4" t="s">
        <v>1042</v>
      </c>
      <c r="B1039" s="5" t="s">
        <v>1039</v>
      </c>
      <c r="C1039" s="5" t="s">
        <v>5</v>
      </c>
    </row>
    <row r="1040" spans="1:3">
      <c r="A1040" s="4" t="s">
        <v>1043</v>
      </c>
      <c r="B1040" s="5" t="s">
        <v>1039</v>
      </c>
      <c r="C1040" s="5" t="s">
        <v>5</v>
      </c>
    </row>
    <row r="1041" spans="1:3">
      <c r="A1041" s="4" t="s">
        <v>1044</v>
      </c>
      <c r="B1041" s="5" t="s">
        <v>1039</v>
      </c>
      <c r="C1041" s="5" t="s">
        <v>5</v>
      </c>
    </row>
    <row r="1042" spans="1:3">
      <c r="A1042" s="4" t="s">
        <v>1045</v>
      </c>
      <c r="B1042" s="5" t="s">
        <v>1039</v>
      </c>
      <c r="C1042" s="5" t="s">
        <v>5</v>
      </c>
    </row>
    <row r="1043" spans="1:3">
      <c r="A1043" s="4" t="s">
        <v>1046</v>
      </c>
      <c r="B1043" s="5" t="s">
        <v>1039</v>
      </c>
      <c r="C1043" s="5" t="s">
        <v>5</v>
      </c>
    </row>
    <row r="1044" spans="1:3">
      <c r="A1044" s="4" t="s">
        <v>1047</v>
      </c>
      <c r="B1044" s="5" t="s">
        <v>1039</v>
      </c>
      <c r="C1044" s="5" t="s">
        <v>5</v>
      </c>
    </row>
    <row r="1045" spans="1:3">
      <c r="A1045" s="4" t="s">
        <v>1048</v>
      </c>
      <c r="B1045" s="5" t="s">
        <v>1039</v>
      </c>
      <c r="C1045" s="5" t="s">
        <v>5</v>
      </c>
    </row>
    <row r="1046" spans="1:3">
      <c r="A1046" s="4"/>
      <c r="B1046" s="5"/>
      <c r="C1046" s="5"/>
    </row>
    <row r="1047" spans="1:3">
      <c r="A1047" s="4" t="s">
        <v>1049</v>
      </c>
      <c r="B1047" s="5" t="s">
        <v>1050</v>
      </c>
      <c r="C1047" s="5" t="s">
        <v>5</v>
      </c>
    </row>
    <row r="1048" spans="1:3">
      <c r="A1048" s="4" t="s">
        <v>1051</v>
      </c>
      <c r="B1048" s="5" t="s">
        <v>1050</v>
      </c>
      <c r="C1048" s="5" t="s">
        <v>5</v>
      </c>
    </row>
    <row r="1049" spans="1:3">
      <c r="A1049" s="4" t="s">
        <v>1052</v>
      </c>
      <c r="B1049" s="5" t="s">
        <v>1050</v>
      </c>
      <c r="C1049" s="5" t="s">
        <v>5</v>
      </c>
    </row>
    <row r="1050" spans="1:3">
      <c r="A1050" s="4" t="s">
        <v>1053</v>
      </c>
      <c r="B1050" s="5" t="s">
        <v>1050</v>
      </c>
      <c r="C1050" s="5" t="s">
        <v>5</v>
      </c>
    </row>
    <row r="1051" spans="1:3">
      <c r="A1051" s="4" t="s">
        <v>1054</v>
      </c>
      <c r="B1051" s="5" t="s">
        <v>1050</v>
      </c>
      <c r="C1051" s="5" t="s">
        <v>5</v>
      </c>
    </row>
    <row r="1052" spans="1:3">
      <c r="A1052" s="4" t="s">
        <v>1055</v>
      </c>
      <c r="B1052" s="5" t="s">
        <v>1050</v>
      </c>
      <c r="C1052" s="5" t="s">
        <v>5</v>
      </c>
    </row>
    <row r="1053" spans="1:3">
      <c r="A1053" s="4" t="s">
        <v>1056</v>
      </c>
      <c r="B1053" s="5" t="s">
        <v>1050</v>
      </c>
      <c r="C1053" s="5" t="s">
        <v>5</v>
      </c>
    </row>
    <row r="1054" spans="1:3">
      <c r="A1054" s="4" t="s">
        <v>1057</v>
      </c>
      <c r="B1054" s="5" t="s">
        <v>1050</v>
      </c>
      <c r="C1054" s="5" t="s">
        <v>5</v>
      </c>
    </row>
    <row r="1055" spans="1:3">
      <c r="A1055" s="4" t="s">
        <v>1058</v>
      </c>
      <c r="B1055" s="5" t="s">
        <v>1050</v>
      </c>
      <c r="C1055" s="5" t="s">
        <v>5</v>
      </c>
    </row>
    <row r="1056" spans="1:3">
      <c r="A1056" s="4" t="s">
        <v>1059</v>
      </c>
      <c r="B1056" s="5" t="s">
        <v>1050</v>
      </c>
      <c r="C1056" s="5" t="s">
        <v>5</v>
      </c>
    </row>
    <row r="1057" spans="1:3">
      <c r="A1057" s="4"/>
      <c r="B1057" s="5"/>
      <c r="C1057" s="5"/>
    </row>
    <row r="1058" spans="1:3">
      <c r="A1058" s="4" t="s">
        <v>1060</v>
      </c>
      <c r="B1058" s="5" t="s">
        <v>1061</v>
      </c>
      <c r="C1058" s="5" t="s">
        <v>5</v>
      </c>
    </row>
    <row r="1059" spans="1:3">
      <c r="A1059" s="4" t="s">
        <v>1062</v>
      </c>
      <c r="B1059" s="5" t="s">
        <v>1061</v>
      </c>
      <c r="C1059" s="5" t="s">
        <v>5</v>
      </c>
    </row>
    <row r="1060" spans="1:3">
      <c r="A1060" s="4" t="s">
        <v>1063</v>
      </c>
      <c r="B1060" s="5" t="s">
        <v>1061</v>
      </c>
      <c r="C1060" s="5" t="s">
        <v>5</v>
      </c>
    </row>
    <row r="1061" spans="1:3">
      <c r="A1061" s="4" t="s">
        <v>1064</v>
      </c>
      <c r="B1061" s="5" t="s">
        <v>1061</v>
      </c>
      <c r="C1061" s="5" t="s">
        <v>5</v>
      </c>
    </row>
    <row r="1062" spans="1:3">
      <c r="A1062" s="4" t="s">
        <v>1065</v>
      </c>
      <c r="B1062" s="5" t="s">
        <v>1061</v>
      </c>
      <c r="C1062" s="5" t="s">
        <v>5</v>
      </c>
    </row>
    <row r="1063" spans="1:3">
      <c r="A1063" s="4" t="s">
        <v>1066</v>
      </c>
      <c r="B1063" s="5" t="s">
        <v>1061</v>
      </c>
      <c r="C1063" s="5" t="s">
        <v>5</v>
      </c>
    </row>
    <row r="1064" spans="1:3">
      <c r="A1064" s="4" t="s">
        <v>1067</v>
      </c>
      <c r="B1064" s="5" t="s">
        <v>1061</v>
      </c>
      <c r="C1064" s="5" t="s">
        <v>5</v>
      </c>
    </row>
    <row r="1065" spans="1:3">
      <c r="A1065" s="4" t="s">
        <v>1068</v>
      </c>
      <c r="B1065" s="5" t="s">
        <v>1061</v>
      </c>
      <c r="C1065" s="5" t="s">
        <v>5</v>
      </c>
    </row>
    <row r="1066" spans="1:3">
      <c r="A1066" s="4" t="s">
        <v>1069</v>
      </c>
      <c r="B1066" s="5" t="s">
        <v>1061</v>
      </c>
      <c r="C1066" s="5" t="s">
        <v>5</v>
      </c>
    </row>
    <row r="1067" spans="1:3">
      <c r="A1067" s="4" t="s">
        <v>1070</v>
      </c>
      <c r="B1067" s="5" t="s">
        <v>1061</v>
      </c>
      <c r="C1067" s="5" t="s">
        <v>5</v>
      </c>
    </row>
    <row r="1068" spans="1:3">
      <c r="A1068" s="4"/>
      <c r="B1068" s="5"/>
      <c r="C1068" s="5"/>
    </row>
    <row r="1069" spans="1:3">
      <c r="A1069" s="4" t="s">
        <v>1071</v>
      </c>
      <c r="B1069" s="5" t="s">
        <v>1072</v>
      </c>
      <c r="C1069" s="5" t="s">
        <v>5</v>
      </c>
    </row>
    <row r="1070" spans="1:3">
      <c r="A1070" s="4" t="s">
        <v>1073</v>
      </c>
      <c r="B1070" s="5" t="s">
        <v>1072</v>
      </c>
      <c r="C1070" s="5" t="s">
        <v>5</v>
      </c>
    </row>
    <row r="1071" spans="1:3">
      <c r="A1071" s="4" t="s">
        <v>1074</v>
      </c>
      <c r="B1071" s="5" t="s">
        <v>1072</v>
      </c>
      <c r="C1071" s="5" t="s">
        <v>5</v>
      </c>
    </row>
    <row r="1072" spans="1:3">
      <c r="A1072" s="4" t="s">
        <v>1075</v>
      </c>
      <c r="B1072" s="5" t="s">
        <v>1072</v>
      </c>
      <c r="C1072" s="5" t="s">
        <v>5</v>
      </c>
    </row>
    <row r="1073" spans="1:3">
      <c r="A1073" s="4" t="s">
        <v>1076</v>
      </c>
      <c r="B1073" s="5" t="s">
        <v>1072</v>
      </c>
      <c r="C1073" s="5" t="s">
        <v>5</v>
      </c>
    </row>
    <row r="1074" spans="1:3">
      <c r="A1074" s="4" t="s">
        <v>1077</v>
      </c>
      <c r="B1074" s="5" t="s">
        <v>1072</v>
      </c>
      <c r="C1074" s="5" t="s">
        <v>5</v>
      </c>
    </row>
    <row r="1075" spans="1:3">
      <c r="A1075" s="4" t="s">
        <v>1078</v>
      </c>
      <c r="B1075" s="5" t="s">
        <v>1072</v>
      </c>
      <c r="C1075" s="5" t="s">
        <v>5</v>
      </c>
    </row>
    <row r="1076" spans="1:3">
      <c r="A1076" s="4" t="s">
        <v>1079</v>
      </c>
      <c r="B1076" s="5" t="s">
        <v>1072</v>
      </c>
      <c r="C1076" s="5" t="s">
        <v>5</v>
      </c>
    </row>
    <row r="1077" spans="1:3">
      <c r="A1077" s="4" t="s">
        <v>1080</v>
      </c>
      <c r="B1077" s="5" t="s">
        <v>1072</v>
      </c>
      <c r="C1077" s="5" t="s">
        <v>5</v>
      </c>
    </row>
    <row r="1078" spans="1:3">
      <c r="A1078" s="4" t="s">
        <v>1081</v>
      </c>
      <c r="B1078" s="5" t="s">
        <v>1072</v>
      </c>
      <c r="C1078" s="5" t="s">
        <v>5</v>
      </c>
    </row>
    <row r="1079" spans="1:3">
      <c r="A1079" s="4"/>
      <c r="B1079" s="5"/>
      <c r="C1079" s="5"/>
    </row>
    <row r="1080" spans="1:3">
      <c r="A1080" s="4" t="s">
        <v>1082</v>
      </c>
      <c r="B1080" s="5" t="s">
        <v>1083</v>
      </c>
      <c r="C1080" s="5" t="s">
        <v>5</v>
      </c>
    </row>
    <row r="1081" spans="1:3">
      <c r="A1081" s="4" t="s">
        <v>1084</v>
      </c>
      <c r="B1081" s="5" t="s">
        <v>1083</v>
      </c>
      <c r="C1081" s="5" t="s">
        <v>5</v>
      </c>
    </row>
    <row r="1082" spans="1:3">
      <c r="A1082" s="4" t="s">
        <v>1085</v>
      </c>
      <c r="B1082" s="5" t="s">
        <v>1083</v>
      </c>
      <c r="C1082" s="5" t="s">
        <v>5</v>
      </c>
    </row>
    <row r="1083" spans="1:3">
      <c r="A1083" s="4" t="s">
        <v>1086</v>
      </c>
      <c r="B1083" s="5" t="s">
        <v>1083</v>
      </c>
      <c r="C1083" s="5" t="s">
        <v>5</v>
      </c>
    </row>
    <row r="1084" spans="1:3">
      <c r="A1084" s="4" t="s">
        <v>1087</v>
      </c>
      <c r="B1084" s="5" t="s">
        <v>1083</v>
      </c>
      <c r="C1084" s="5" t="s">
        <v>5</v>
      </c>
    </row>
    <row r="1085" spans="1:3">
      <c r="A1085" s="4" t="s">
        <v>1088</v>
      </c>
      <c r="B1085" s="5" t="s">
        <v>1083</v>
      </c>
      <c r="C1085" s="5" t="s">
        <v>5</v>
      </c>
    </row>
    <row r="1086" spans="1:3">
      <c r="A1086" s="4" t="s">
        <v>1089</v>
      </c>
      <c r="B1086" s="5" t="s">
        <v>1083</v>
      </c>
      <c r="C1086" s="5" t="s">
        <v>5</v>
      </c>
    </row>
    <row r="1087" spans="1:3">
      <c r="A1087" s="4" t="s">
        <v>1090</v>
      </c>
      <c r="B1087" s="5" t="s">
        <v>1083</v>
      </c>
      <c r="C1087" s="5" t="s">
        <v>5</v>
      </c>
    </row>
    <row r="1088" spans="1:3">
      <c r="A1088" s="4" t="s">
        <v>1091</v>
      </c>
      <c r="B1088" s="5" t="s">
        <v>1083</v>
      </c>
      <c r="C1088" s="5" t="s">
        <v>5</v>
      </c>
    </row>
    <row r="1089" spans="1:3">
      <c r="A1089" s="4" t="s">
        <v>1092</v>
      </c>
      <c r="B1089" s="5" t="s">
        <v>1083</v>
      </c>
      <c r="C1089" s="5" t="s">
        <v>5</v>
      </c>
    </row>
    <row r="1090" spans="1:3">
      <c r="A1090" s="4"/>
      <c r="B1090" s="5"/>
      <c r="C1090" s="5"/>
    </row>
    <row r="1091" spans="1:3">
      <c r="A1091" s="4" t="s">
        <v>1093</v>
      </c>
      <c r="B1091" s="5" t="s">
        <v>1094</v>
      </c>
      <c r="C1091" s="5" t="s">
        <v>5</v>
      </c>
    </row>
    <row r="1092" spans="1:3">
      <c r="A1092" s="4" t="s">
        <v>1095</v>
      </c>
      <c r="B1092" s="5" t="s">
        <v>1094</v>
      </c>
      <c r="C1092" s="5" t="s">
        <v>5</v>
      </c>
    </row>
    <row r="1093" spans="1:3">
      <c r="A1093" s="4" t="s">
        <v>1096</v>
      </c>
      <c r="B1093" s="5" t="s">
        <v>1094</v>
      </c>
      <c r="C1093" s="5" t="s">
        <v>5</v>
      </c>
    </row>
    <row r="1094" spans="1:3">
      <c r="A1094" s="4" t="s">
        <v>1097</v>
      </c>
      <c r="B1094" s="5" t="s">
        <v>1094</v>
      </c>
      <c r="C1094" s="5" t="s">
        <v>5</v>
      </c>
    </row>
    <row r="1095" spans="1:3">
      <c r="A1095" s="4" t="s">
        <v>1098</v>
      </c>
      <c r="B1095" s="5" t="s">
        <v>1094</v>
      </c>
      <c r="C1095" s="5" t="s">
        <v>5</v>
      </c>
    </row>
    <row r="1096" spans="1:3">
      <c r="A1096" s="4" t="s">
        <v>1099</v>
      </c>
      <c r="B1096" s="5" t="s">
        <v>1094</v>
      </c>
      <c r="C1096" s="5" t="s">
        <v>5</v>
      </c>
    </row>
    <row r="1097" spans="1:3">
      <c r="A1097" s="4" t="s">
        <v>1100</v>
      </c>
      <c r="B1097" s="5" t="s">
        <v>1094</v>
      </c>
      <c r="C1097" s="5" t="s">
        <v>5</v>
      </c>
    </row>
    <row r="1098" spans="1:3">
      <c r="A1098" s="4" t="s">
        <v>1101</v>
      </c>
      <c r="B1098" s="5" t="s">
        <v>1094</v>
      </c>
      <c r="C1098" s="5" t="s">
        <v>5</v>
      </c>
    </row>
    <row r="1099" spans="1:3">
      <c r="A1099" s="4" t="s">
        <v>1102</v>
      </c>
      <c r="B1099" s="5" t="s">
        <v>1094</v>
      </c>
      <c r="C1099" s="5" t="s">
        <v>5</v>
      </c>
    </row>
    <row r="1100" spans="1:3">
      <c r="A1100" s="4" t="s">
        <v>1103</v>
      </c>
      <c r="B1100" s="5" t="s">
        <v>1094</v>
      </c>
      <c r="C1100" s="5" t="s">
        <v>5</v>
      </c>
    </row>
    <row r="1101" spans="1:3">
      <c r="A1101" s="4"/>
      <c r="B1101" s="5"/>
      <c r="C1101" s="5"/>
    </row>
    <row r="1102" spans="1:3">
      <c r="A1102" s="4" t="s">
        <v>1104</v>
      </c>
      <c r="B1102" s="5" t="s">
        <v>1105</v>
      </c>
      <c r="C1102" s="5" t="s">
        <v>5</v>
      </c>
    </row>
    <row r="1103" spans="1:3">
      <c r="A1103" s="4" t="s">
        <v>1106</v>
      </c>
      <c r="B1103" s="5" t="s">
        <v>1105</v>
      </c>
      <c r="C1103" s="5" t="s">
        <v>5</v>
      </c>
    </row>
    <row r="1104" spans="1:3">
      <c r="A1104" s="4" t="s">
        <v>1107</v>
      </c>
      <c r="B1104" s="5" t="s">
        <v>1105</v>
      </c>
      <c r="C1104" s="5" t="s">
        <v>5</v>
      </c>
    </row>
    <row r="1105" spans="1:3">
      <c r="A1105" s="4" t="s">
        <v>1108</v>
      </c>
      <c r="B1105" s="5" t="s">
        <v>1105</v>
      </c>
      <c r="C1105" s="5" t="s">
        <v>5</v>
      </c>
    </row>
    <row r="1106" spans="1:3">
      <c r="A1106" s="4" t="s">
        <v>1109</v>
      </c>
      <c r="B1106" s="5" t="s">
        <v>1105</v>
      </c>
      <c r="C1106" s="5" t="s">
        <v>5</v>
      </c>
    </row>
    <row r="1107" spans="1:3">
      <c r="A1107" s="4" t="s">
        <v>1110</v>
      </c>
      <c r="B1107" s="5" t="s">
        <v>1105</v>
      </c>
      <c r="C1107" s="5" t="s">
        <v>5</v>
      </c>
    </row>
    <row r="1108" spans="1:3">
      <c r="A1108" s="4" t="s">
        <v>1111</v>
      </c>
      <c r="B1108" s="5" t="s">
        <v>1105</v>
      </c>
      <c r="C1108" s="5" t="s">
        <v>5</v>
      </c>
    </row>
    <row r="1109" spans="1:3">
      <c r="A1109" s="4" t="s">
        <v>1112</v>
      </c>
      <c r="B1109" s="5" t="s">
        <v>1105</v>
      </c>
      <c r="C1109" s="5" t="s">
        <v>5</v>
      </c>
    </row>
    <row r="1110" spans="1:3">
      <c r="A1110" s="4" t="s">
        <v>1113</v>
      </c>
      <c r="B1110" s="5" t="s">
        <v>1105</v>
      </c>
      <c r="C1110" s="5" t="s">
        <v>5</v>
      </c>
    </row>
    <row r="1111" spans="1:3">
      <c r="A1111" s="4" t="s">
        <v>1114</v>
      </c>
      <c r="B1111" s="5" t="s">
        <v>1105</v>
      </c>
      <c r="C1111" s="5" t="s">
        <v>5</v>
      </c>
    </row>
    <row r="1112" spans="1:3">
      <c r="A1112" s="4"/>
      <c r="B1112" s="5"/>
      <c r="C1112" s="5"/>
    </row>
    <row r="1113" spans="1:3">
      <c r="A1113" s="4" t="s">
        <v>1115</v>
      </c>
      <c r="B1113" s="5" t="s">
        <v>1116</v>
      </c>
      <c r="C1113" s="5" t="s">
        <v>5</v>
      </c>
    </row>
    <row r="1114" spans="1:3">
      <c r="A1114" s="4" t="s">
        <v>1117</v>
      </c>
      <c r="B1114" s="5" t="s">
        <v>1116</v>
      </c>
      <c r="C1114" s="5" t="s">
        <v>5</v>
      </c>
    </row>
    <row r="1115" spans="1:3">
      <c r="A1115" s="4" t="s">
        <v>1118</v>
      </c>
      <c r="B1115" s="5" t="s">
        <v>1116</v>
      </c>
      <c r="C1115" s="5" t="s">
        <v>5</v>
      </c>
    </row>
    <row r="1116" spans="1:3">
      <c r="A1116" s="4" t="s">
        <v>1119</v>
      </c>
      <c r="B1116" s="5" t="s">
        <v>1116</v>
      </c>
      <c r="C1116" s="5" t="s">
        <v>5</v>
      </c>
    </row>
    <row r="1117" spans="1:3">
      <c r="A1117" s="4" t="s">
        <v>1120</v>
      </c>
      <c r="B1117" s="5" t="s">
        <v>1116</v>
      </c>
      <c r="C1117" s="5" t="s">
        <v>5</v>
      </c>
    </row>
    <row r="1118" spans="1:3">
      <c r="A1118" s="4" t="s">
        <v>1121</v>
      </c>
      <c r="B1118" s="5" t="s">
        <v>1116</v>
      </c>
      <c r="C1118" s="5" t="s">
        <v>5</v>
      </c>
    </row>
    <row r="1119" spans="1:3">
      <c r="A1119" s="4" t="s">
        <v>1122</v>
      </c>
      <c r="B1119" s="5" t="s">
        <v>1116</v>
      </c>
      <c r="C1119" s="5" t="s">
        <v>5</v>
      </c>
    </row>
    <row r="1120" spans="1:3">
      <c r="A1120" s="4" t="s">
        <v>1123</v>
      </c>
      <c r="B1120" s="5" t="s">
        <v>1116</v>
      </c>
      <c r="C1120" s="5" t="s">
        <v>5</v>
      </c>
    </row>
    <row r="1121" spans="1:3">
      <c r="A1121" s="4" t="s">
        <v>1124</v>
      </c>
      <c r="B1121" s="5" t="s">
        <v>1116</v>
      </c>
      <c r="C1121" s="5" t="s">
        <v>5</v>
      </c>
    </row>
    <row r="1122" spans="1:3">
      <c r="A1122" s="4" t="s">
        <v>1125</v>
      </c>
      <c r="B1122" s="5" t="s">
        <v>1116</v>
      </c>
      <c r="C1122" s="5" t="s">
        <v>5</v>
      </c>
    </row>
    <row r="1123" spans="1:3">
      <c r="A1123" s="4"/>
      <c r="B1123" s="5"/>
      <c r="C1123" s="5"/>
    </row>
    <row r="1124" spans="1:3">
      <c r="A1124" s="4" t="s">
        <v>1126</v>
      </c>
      <c r="B1124" s="5" t="s">
        <v>1127</v>
      </c>
      <c r="C1124" s="5" t="s">
        <v>5</v>
      </c>
    </row>
    <row r="1125" spans="1:3">
      <c r="A1125" s="4" t="s">
        <v>1128</v>
      </c>
      <c r="B1125" s="5" t="s">
        <v>1127</v>
      </c>
      <c r="C1125" s="5" t="s">
        <v>5</v>
      </c>
    </row>
    <row r="1126" spans="1:3">
      <c r="A1126" s="4" t="s">
        <v>1129</v>
      </c>
      <c r="B1126" s="5" t="s">
        <v>1127</v>
      </c>
      <c r="C1126" s="5" t="s">
        <v>5</v>
      </c>
    </row>
    <row r="1127" spans="1:3">
      <c r="A1127" s="4" t="s">
        <v>1130</v>
      </c>
      <c r="B1127" s="5" t="s">
        <v>1127</v>
      </c>
      <c r="C1127" s="5" t="s">
        <v>5</v>
      </c>
    </row>
    <row r="1128" spans="1:3">
      <c r="A1128" s="4" t="s">
        <v>1131</v>
      </c>
      <c r="B1128" s="5" t="s">
        <v>1127</v>
      </c>
      <c r="C1128" s="5" t="s">
        <v>5</v>
      </c>
    </row>
    <row r="1129" spans="1:3">
      <c r="A1129" s="4" t="s">
        <v>1132</v>
      </c>
      <c r="B1129" s="5" t="s">
        <v>1127</v>
      </c>
      <c r="C1129" s="5" t="s">
        <v>5</v>
      </c>
    </row>
    <row r="1130" spans="1:3">
      <c r="A1130" s="4" t="s">
        <v>1133</v>
      </c>
      <c r="B1130" s="5" t="s">
        <v>1127</v>
      </c>
      <c r="C1130" s="5" t="s">
        <v>5</v>
      </c>
    </row>
    <row r="1131" spans="1:3">
      <c r="A1131" s="4" t="s">
        <v>1134</v>
      </c>
      <c r="B1131" s="5" t="s">
        <v>1127</v>
      </c>
      <c r="C1131" s="5" t="s">
        <v>5</v>
      </c>
    </row>
    <row r="1132" spans="1:3">
      <c r="A1132" s="4" t="s">
        <v>1135</v>
      </c>
      <c r="B1132" s="5" t="s">
        <v>1127</v>
      </c>
      <c r="C1132" s="5" t="s">
        <v>5</v>
      </c>
    </row>
    <row r="1133" spans="1:3">
      <c r="A1133" s="4" t="s">
        <v>1136</v>
      </c>
      <c r="B1133" s="5" t="s">
        <v>1127</v>
      </c>
      <c r="C1133" s="5" t="s">
        <v>5</v>
      </c>
    </row>
    <row r="1134" spans="1:3">
      <c r="A1134" s="4"/>
      <c r="B1134" s="5"/>
      <c r="C1134" s="5"/>
    </row>
    <row r="1135" spans="1:3">
      <c r="A1135" s="4" t="s">
        <v>1137</v>
      </c>
      <c r="B1135" s="5" t="s">
        <v>1138</v>
      </c>
      <c r="C1135" s="5" t="s">
        <v>5</v>
      </c>
    </row>
    <row r="1136" spans="1:3">
      <c r="A1136" s="4" t="s">
        <v>1139</v>
      </c>
      <c r="B1136" s="5" t="s">
        <v>1138</v>
      </c>
      <c r="C1136" s="5" t="s">
        <v>5</v>
      </c>
    </row>
    <row r="1137" spans="1:3">
      <c r="A1137" s="4" t="s">
        <v>1140</v>
      </c>
      <c r="B1137" s="5" t="s">
        <v>1138</v>
      </c>
      <c r="C1137" s="5" t="s">
        <v>5</v>
      </c>
    </row>
    <row r="1138" spans="1:3">
      <c r="A1138" s="4" t="s">
        <v>1141</v>
      </c>
      <c r="B1138" s="5" t="s">
        <v>1138</v>
      </c>
      <c r="C1138" s="5" t="s">
        <v>5</v>
      </c>
    </row>
    <row r="1139" spans="1:3">
      <c r="A1139" s="4" t="s">
        <v>1142</v>
      </c>
      <c r="B1139" s="5" t="s">
        <v>1138</v>
      </c>
      <c r="C1139" s="5" t="s">
        <v>5</v>
      </c>
    </row>
    <row r="1140" spans="1:3">
      <c r="A1140" s="4" t="s">
        <v>1143</v>
      </c>
      <c r="B1140" s="5" t="s">
        <v>1138</v>
      </c>
      <c r="C1140" s="5" t="s">
        <v>5</v>
      </c>
    </row>
    <row r="1141" spans="1:3">
      <c r="A1141" s="4" t="s">
        <v>1144</v>
      </c>
      <c r="B1141" s="5" t="s">
        <v>1138</v>
      </c>
      <c r="C1141" s="5" t="s">
        <v>5</v>
      </c>
    </row>
    <row r="1142" spans="1:3">
      <c r="A1142" s="4" t="s">
        <v>1145</v>
      </c>
      <c r="B1142" s="5" t="s">
        <v>1138</v>
      </c>
      <c r="C1142" s="5" t="s">
        <v>5</v>
      </c>
    </row>
    <row r="1143" spans="1:3">
      <c r="A1143" s="4" t="s">
        <v>1146</v>
      </c>
      <c r="B1143" s="5" t="s">
        <v>1138</v>
      </c>
      <c r="C1143" s="5" t="s">
        <v>5</v>
      </c>
    </row>
    <row r="1144" spans="1:3">
      <c r="A1144" s="4" t="s">
        <v>1147</v>
      </c>
      <c r="B1144" s="5" t="s">
        <v>1138</v>
      </c>
      <c r="C1144" s="5" t="s">
        <v>5</v>
      </c>
    </row>
    <row r="1145" spans="1:3">
      <c r="A1145" s="4"/>
      <c r="B1145" s="5"/>
      <c r="C1145" s="5"/>
    </row>
    <row r="1146" spans="1:3">
      <c r="A1146" s="4" t="s">
        <v>1148</v>
      </c>
      <c r="B1146" s="5" t="s">
        <v>1149</v>
      </c>
      <c r="C1146" s="5" t="s">
        <v>5</v>
      </c>
    </row>
    <row r="1147" spans="1:3">
      <c r="A1147" s="4" t="s">
        <v>1150</v>
      </c>
      <c r="B1147" s="5" t="s">
        <v>1149</v>
      </c>
      <c r="C1147" s="5" t="s">
        <v>5</v>
      </c>
    </row>
    <row r="1148" spans="1:3">
      <c r="A1148" s="4" t="s">
        <v>1151</v>
      </c>
      <c r="B1148" s="5" t="s">
        <v>1149</v>
      </c>
      <c r="C1148" s="5" t="s">
        <v>5</v>
      </c>
    </row>
    <row r="1149" spans="1:3">
      <c r="A1149" s="4" t="s">
        <v>1152</v>
      </c>
      <c r="B1149" s="5" t="s">
        <v>1149</v>
      </c>
      <c r="C1149" s="5" t="s">
        <v>5</v>
      </c>
    </row>
    <row r="1150" spans="1:3">
      <c r="A1150" s="4" t="s">
        <v>1153</v>
      </c>
      <c r="B1150" s="5" t="s">
        <v>1149</v>
      </c>
      <c r="C1150" s="5" t="s">
        <v>5</v>
      </c>
    </row>
    <row r="1151" spans="1:3">
      <c r="A1151" s="4" t="s">
        <v>1154</v>
      </c>
      <c r="B1151" s="5" t="s">
        <v>1149</v>
      </c>
      <c r="C1151" s="5" t="s">
        <v>5</v>
      </c>
    </row>
    <row r="1152" spans="1:3">
      <c r="A1152" s="4" t="s">
        <v>1155</v>
      </c>
      <c r="B1152" s="5" t="s">
        <v>1149</v>
      </c>
      <c r="C1152" s="5" t="s">
        <v>5</v>
      </c>
    </row>
    <row r="1153" spans="1:3">
      <c r="A1153" s="4" t="s">
        <v>1156</v>
      </c>
      <c r="B1153" s="5" t="s">
        <v>1149</v>
      </c>
      <c r="C1153" s="5" t="s">
        <v>5</v>
      </c>
    </row>
    <row r="1154" spans="1:3">
      <c r="A1154" s="4" t="s">
        <v>1157</v>
      </c>
      <c r="B1154" s="5" t="s">
        <v>1149</v>
      </c>
      <c r="C1154" s="5" t="s">
        <v>5</v>
      </c>
    </row>
    <row r="1155" spans="1:3">
      <c r="A1155" s="4" t="s">
        <v>1158</v>
      </c>
      <c r="B1155" s="5" t="s">
        <v>1149</v>
      </c>
      <c r="C1155" s="5" t="s">
        <v>5</v>
      </c>
    </row>
    <row r="1156" spans="1:3">
      <c r="A1156" s="4"/>
      <c r="B1156" s="5"/>
      <c r="C1156" s="5"/>
    </row>
    <row r="1157" spans="1:3">
      <c r="A1157" s="4" t="s">
        <v>1159</v>
      </c>
      <c r="B1157" s="5" t="s">
        <v>1160</v>
      </c>
      <c r="C1157" s="5" t="s">
        <v>5</v>
      </c>
    </row>
    <row r="1158" spans="1:3">
      <c r="A1158" s="4" t="s">
        <v>1161</v>
      </c>
      <c r="B1158" s="5" t="s">
        <v>1160</v>
      </c>
      <c r="C1158" s="5" t="s">
        <v>5</v>
      </c>
    </row>
    <row r="1159" spans="1:3">
      <c r="A1159" s="4" t="s">
        <v>1162</v>
      </c>
      <c r="B1159" s="5" t="s">
        <v>1160</v>
      </c>
      <c r="C1159" s="5" t="s">
        <v>5</v>
      </c>
    </row>
    <row r="1160" spans="1:3">
      <c r="A1160" s="4" t="s">
        <v>1163</v>
      </c>
      <c r="B1160" s="5" t="s">
        <v>1160</v>
      </c>
      <c r="C1160" s="5" t="s">
        <v>5</v>
      </c>
    </row>
    <row r="1161" spans="1:3">
      <c r="A1161" s="4" t="s">
        <v>1164</v>
      </c>
      <c r="B1161" s="5" t="s">
        <v>1160</v>
      </c>
      <c r="C1161" s="5" t="s">
        <v>5</v>
      </c>
    </row>
    <row r="1162" spans="1:3">
      <c r="A1162" s="4" t="s">
        <v>1165</v>
      </c>
      <c r="B1162" s="5" t="s">
        <v>1160</v>
      </c>
      <c r="C1162" s="5" t="s">
        <v>5</v>
      </c>
    </row>
    <row r="1163" spans="1:3">
      <c r="A1163" s="4" t="s">
        <v>1166</v>
      </c>
      <c r="B1163" s="5" t="s">
        <v>1160</v>
      </c>
      <c r="C1163" s="5" t="s">
        <v>5</v>
      </c>
    </row>
    <row r="1164" spans="1:3">
      <c r="A1164" s="4" t="s">
        <v>1167</v>
      </c>
      <c r="B1164" s="5" t="s">
        <v>1160</v>
      </c>
      <c r="C1164" s="5" t="s">
        <v>5</v>
      </c>
    </row>
    <row r="1165" spans="1:3">
      <c r="A1165" s="4" t="s">
        <v>1168</v>
      </c>
      <c r="B1165" s="5" t="s">
        <v>1160</v>
      </c>
      <c r="C1165" s="5" t="s">
        <v>5</v>
      </c>
    </row>
    <row r="1166" spans="1:3">
      <c r="A1166" s="4" t="s">
        <v>1169</v>
      </c>
      <c r="B1166" s="5" t="s">
        <v>1160</v>
      </c>
      <c r="C1166" s="5" t="s">
        <v>5</v>
      </c>
    </row>
    <row r="1167" spans="1:3">
      <c r="A1167" s="4"/>
      <c r="B1167" s="5"/>
      <c r="C1167" s="5"/>
    </row>
    <row r="1168" spans="1:3">
      <c r="A1168" s="4" t="s">
        <v>1170</v>
      </c>
      <c r="B1168" s="5" t="s">
        <v>1171</v>
      </c>
      <c r="C1168" s="5" t="s">
        <v>5</v>
      </c>
    </row>
    <row r="1169" spans="1:3">
      <c r="A1169" s="4" t="s">
        <v>1172</v>
      </c>
      <c r="B1169" s="5" t="s">
        <v>1171</v>
      </c>
      <c r="C1169" s="5" t="s">
        <v>5</v>
      </c>
    </row>
    <row r="1170" spans="1:3">
      <c r="A1170" s="4" t="s">
        <v>1173</v>
      </c>
      <c r="B1170" s="5" t="s">
        <v>1171</v>
      </c>
      <c r="C1170" s="5" t="s">
        <v>5</v>
      </c>
    </row>
    <row r="1171" spans="1:3">
      <c r="A1171" s="4" t="s">
        <v>1174</v>
      </c>
      <c r="B1171" s="5" t="s">
        <v>1171</v>
      </c>
      <c r="C1171" s="5" t="s">
        <v>5</v>
      </c>
    </row>
    <row r="1172" spans="1:3">
      <c r="A1172" s="4" t="s">
        <v>1175</v>
      </c>
      <c r="B1172" s="5" t="s">
        <v>1171</v>
      </c>
      <c r="C1172" s="5" t="s">
        <v>5</v>
      </c>
    </row>
    <row r="1173" spans="1:3">
      <c r="A1173" s="4" t="s">
        <v>1176</v>
      </c>
      <c r="B1173" s="5" t="s">
        <v>1171</v>
      </c>
      <c r="C1173" s="5" t="s">
        <v>5</v>
      </c>
    </row>
    <row r="1174" spans="1:3">
      <c r="A1174" s="4" t="s">
        <v>1177</v>
      </c>
      <c r="B1174" s="5" t="s">
        <v>1171</v>
      </c>
      <c r="C1174" s="5" t="s">
        <v>5</v>
      </c>
    </row>
    <row r="1175" spans="1:3">
      <c r="A1175" s="4" t="s">
        <v>1178</v>
      </c>
      <c r="B1175" s="5" t="s">
        <v>1171</v>
      </c>
      <c r="C1175" s="5" t="s">
        <v>5</v>
      </c>
    </row>
    <row r="1176" spans="1:3">
      <c r="A1176" s="4" t="s">
        <v>1179</v>
      </c>
      <c r="B1176" s="5" t="s">
        <v>1171</v>
      </c>
      <c r="C1176" s="5" t="s">
        <v>5</v>
      </c>
    </row>
    <row r="1177" spans="1:3">
      <c r="A1177" s="4" t="s">
        <v>1180</v>
      </c>
      <c r="B1177" s="5" t="s">
        <v>1171</v>
      </c>
      <c r="C1177" s="5" t="s">
        <v>5</v>
      </c>
    </row>
    <row r="1178" spans="1:3">
      <c r="A1178" s="4"/>
      <c r="B1178" s="5"/>
      <c r="C1178" s="5"/>
    </row>
    <row r="1179" spans="1:3">
      <c r="A1179" s="4" t="s">
        <v>1181</v>
      </c>
      <c r="B1179" s="5" t="s">
        <v>1182</v>
      </c>
      <c r="C1179" s="5" t="s">
        <v>5</v>
      </c>
    </row>
    <row r="1180" spans="1:3">
      <c r="A1180" s="4" t="s">
        <v>1183</v>
      </c>
      <c r="B1180" s="5" t="s">
        <v>1182</v>
      </c>
      <c r="C1180" s="5" t="s">
        <v>5</v>
      </c>
    </row>
    <row r="1181" spans="1:3">
      <c r="A1181" s="4" t="s">
        <v>1184</v>
      </c>
      <c r="B1181" s="5" t="s">
        <v>1182</v>
      </c>
      <c r="C1181" s="5" t="s">
        <v>5</v>
      </c>
    </row>
    <row r="1182" spans="1:3">
      <c r="A1182" s="4" t="s">
        <v>1185</v>
      </c>
      <c r="B1182" s="5" t="s">
        <v>1182</v>
      </c>
      <c r="C1182" s="5" t="s">
        <v>5</v>
      </c>
    </row>
    <row r="1183" spans="1:3">
      <c r="A1183" s="4" t="s">
        <v>1186</v>
      </c>
      <c r="B1183" s="5" t="s">
        <v>1182</v>
      </c>
      <c r="C1183" s="5" t="s">
        <v>5</v>
      </c>
    </row>
    <row r="1184" spans="1:3">
      <c r="A1184" s="4" t="s">
        <v>1187</v>
      </c>
      <c r="B1184" s="5" t="s">
        <v>1182</v>
      </c>
      <c r="C1184" s="5" t="s">
        <v>5</v>
      </c>
    </row>
    <row r="1185" spans="1:3">
      <c r="A1185" s="4" t="s">
        <v>1188</v>
      </c>
      <c r="B1185" s="5" t="s">
        <v>1182</v>
      </c>
      <c r="C1185" s="5" t="s">
        <v>5</v>
      </c>
    </row>
    <row r="1186" spans="1:3">
      <c r="A1186" s="4" t="s">
        <v>1189</v>
      </c>
      <c r="B1186" s="5" t="s">
        <v>1182</v>
      </c>
      <c r="C1186" s="5" t="s">
        <v>5</v>
      </c>
    </row>
    <row r="1187" spans="1:3">
      <c r="A1187" s="4" t="s">
        <v>1190</v>
      </c>
      <c r="B1187" s="5" t="s">
        <v>1182</v>
      </c>
      <c r="C1187" s="5" t="s">
        <v>5</v>
      </c>
    </row>
    <row r="1188" spans="1:3">
      <c r="A1188" s="4" t="s">
        <v>1191</v>
      </c>
      <c r="B1188" s="5" t="s">
        <v>1182</v>
      </c>
      <c r="C1188" s="5" t="s">
        <v>5</v>
      </c>
    </row>
    <row r="1189" spans="1:3">
      <c r="A1189" s="4"/>
      <c r="B1189" s="5"/>
      <c r="C1189" s="5"/>
    </row>
    <row r="1190" spans="1:3">
      <c r="A1190" s="4" t="s">
        <v>1192</v>
      </c>
      <c r="B1190" s="5" t="s">
        <v>1193</v>
      </c>
      <c r="C1190" s="5" t="s">
        <v>5</v>
      </c>
    </row>
    <row r="1191" spans="1:3">
      <c r="A1191" s="4" t="s">
        <v>1194</v>
      </c>
      <c r="B1191" s="5" t="s">
        <v>1193</v>
      </c>
      <c r="C1191" s="5" t="s">
        <v>5</v>
      </c>
    </row>
    <row r="1192" spans="1:3">
      <c r="A1192" s="4" t="s">
        <v>1195</v>
      </c>
      <c r="B1192" s="5" t="s">
        <v>1193</v>
      </c>
      <c r="C1192" s="5" t="s">
        <v>5</v>
      </c>
    </row>
    <row r="1193" spans="1:3">
      <c r="A1193" s="4" t="s">
        <v>1196</v>
      </c>
      <c r="B1193" s="5" t="s">
        <v>1193</v>
      </c>
      <c r="C1193" s="5" t="s">
        <v>5</v>
      </c>
    </row>
    <row r="1194" spans="1:3">
      <c r="A1194" s="4" t="s">
        <v>1197</v>
      </c>
      <c r="B1194" s="5" t="s">
        <v>1193</v>
      </c>
      <c r="C1194" s="5" t="s">
        <v>5</v>
      </c>
    </row>
    <row r="1195" spans="1:3">
      <c r="A1195" s="4" t="s">
        <v>1198</v>
      </c>
      <c r="B1195" s="5" t="s">
        <v>1193</v>
      </c>
      <c r="C1195" s="5" t="s">
        <v>5</v>
      </c>
    </row>
    <row r="1196" spans="1:3">
      <c r="A1196" s="4" t="s">
        <v>1199</v>
      </c>
      <c r="B1196" s="5" t="s">
        <v>1193</v>
      </c>
      <c r="C1196" s="5" t="s">
        <v>5</v>
      </c>
    </row>
    <row r="1197" spans="1:3">
      <c r="A1197" s="4" t="s">
        <v>1200</v>
      </c>
      <c r="B1197" s="5" t="s">
        <v>1193</v>
      </c>
      <c r="C1197" s="5" t="s">
        <v>5</v>
      </c>
    </row>
    <row r="1198" spans="1:3">
      <c r="A1198" s="4" t="s">
        <v>1201</v>
      </c>
      <c r="B1198" s="5" t="s">
        <v>1193</v>
      </c>
      <c r="C1198" s="5" t="s">
        <v>5</v>
      </c>
    </row>
    <row r="1199" spans="1:3">
      <c r="A1199" s="4" t="s">
        <v>1202</v>
      </c>
      <c r="B1199" s="5" t="s">
        <v>1193</v>
      </c>
      <c r="C1199" s="5" t="s">
        <v>5</v>
      </c>
    </row>
    <row r="1200" spans="1:3">
      <c r="A1200" s="4"/>
      <c r="B1200" s="5"/>
      <c r="C1200" s="5"/>
    </row>
    <row r="1201" spans="1:3">
      <c r="A1201" s="4" t="s">
        <v>1203</v>
      </c>
      <c r="B1201" s="5" t="s">
        <v>1204</v>
      </c>
      <c r="C1201" s="5" t="s">
        <v>5</v>
      </c>
    </row>
    <row r="1202" spans="1:3">
      <c r="A1202" s="4" t="s">
        <v>1205</v>
      </c>
      <c r="B1202" s="5" t="s">
        <v>1204</v>
      </c>
      <c r="C1202" s="5" t="s">
        <v>5</v>
      </c>
    </row>
    <row r="1203" spans="1:3">
      <c r="A1203" s="4" t="s">
        <v>1206</v>
      </c>
      <c r="B1203" s="5" t="s">
        <v>1204</v>
      </c>
      <c r="C1203" s="5" t="s">
        <v>5</v>
      </c>
    </row>
    <row r="1204" spans="1:3">
      <c r="A1204" s="4" t="s">
        <v>1207</v>
      </c>
      <c r="B1204" s="5" t="s">
        <v>1204</v>
      </c>
      <c r="C1204" s="5" t="s">
        <v>5</v>
      </c>
    </row>
    <row r="1205" spans="1:3">
      <c r="A1205" s="4" t="s">
        <v>1208</v>
      </c>
      <c r="B1205" s="5" t="s">
        <v>1204</v>
      </c>
      <c r="C1205" s="5" t="s">
        <v>5</v>
      </c>
    </row>
    <row r="1206" spans="1:3">
      <c r="A1206" s="4" t="s">
        <v>1209</v>
      </c>
      <c r="B1206" s="5" t="s">
        <v>1204</v>
      </c>
      <c r="C1206" s="5" t="s">
        <v>5</v>
      </c>
    </row>
    <row r="1207" spans="1:3">
      <c r="A1207" s="4" t="s">
        <v>1210</v>
      </c>
      <c r="B1207" s="5" t="s">
        <v>1204</v>
      </c>
      <c r="C1207" s="5" t="s">
        <v>5</v>
      </c>
    </row>
    <row r="1208" spans="1:3">
      <c r="A1208" s="4" t="s">
        <v>1211</v>
      </c>
      <c r="B1208" s="5" t="s">
        <v>1204</v>
      </c>
      <c r="C1208" s="5" t="s">
        <v>5</v>
      </c>
    </row>
    <row r="1209" spans="1:3">
      <c r="A1209" s="4" t="s">
        <v>1212</v>
      </c>
      <c r="B1209" s="5" t="s">
        <v>1204</v>
      </c>
      <c r="C1209" s="5" t="s">
        <v>5</v>
      </c>
    </row>
    <row r="1210" spans="1:3">
      <c r="A1210" s="4" t="s">
        <v>1213</v>
      </c>
      <c r="B1210" s="5" t="s">
        <v>1204</v>
      </c>
      <c r="C1210" s="5" t="s">
        <v>5</v>
      </c>
    </row>
    <row r="1211" spans="1:3">
      <c r="A1211" s="4"/>
      <c r="B1211" s="5"/>
      <c r="C1211" s="5"/>
    </row>
    <row r="1212" spans="1:3">
      <c r="A1212" s="4" t="s">
        <v>1214</v>
      </c>
      <c r="B1212" s="5" t="s">
        <v>1215</v>
      </c>
      <c r="C1212" s="5" t="s">
        <v>5</v>
      </c>
    </row>
    <row r="1213" spans="1:3">
      <c r="A1213" s="4" t="s">
        <v>1216</v>
      </c>
      <c r="B1213" s="5" t="s">
        <v>1215</v>
      </c>
      <c r="C1213" s="5" t="s">
        <v>5</v>
      </c>
    </row>
    <row r="1214" spans="1:3">
      <c r="A1214" s="4" t="s">
        <v>1217</v>
      </c>
      <c r="B1214" s="5" t="s">
        <v>1215</v>
      </c>
      <c r="C1214" s="5" t="s">
        <v>5</v>
      </c>
    </row>
    <row r="1215" spans="1:3">
      <c r="A1215" s="4" t="s">
        <v>1218</v>
      </c>
      <c r="B1215" s="5" t="s">
        <v>1215</v>
      </c>
      <c r="C1215" s="5" t="s">
        <v>5</v>
      </c>
    </row>
    <row r="1216" spans="1:3">
      <c r="A1216" s="4" t="s">
        <v>1219</v>
      </c>
      <c r="B1216" s="5" t="s">
        <v>1215</v>
      </c>
      <c r="C1216" s="5" t="s">
        <v>5</v>
      </c>
    </row>
    <row r="1217" spans="1:3">
      <c r="A1217" s="4" t="s">
        <v>1220</v>
      </c>
      <c r="B1217" s="5" t="s">
        <v>1215</v>
      </c>
      <c r="C1217" s="5" t="s">
        <v>5</v>
      </c>
    </row>
    <row r="1218" spans="1:3">
      <c r="A1218" s="4" t="s">
        <v>1221</v>
      </c>
      <c r="B1218" s="5" t="s">
        <v>1215</v>
      </c>
      <c r="C1218" s="5" t="s">
        <v>5</v>
      </c>
    </row>
    <row r="1219" spans="1:3">
      <c r="A1219" s="4" t="s">
        <v>1222</v>
      </c>
      <c r="B1219" s="5" t="s">
        <v>1215</v>
      </c>
      <c r="C1219" s="5" t="s">
        <v>5</v>
      </c>
    </row>
    <row r="1220" spans="1:3">
      <c r="A1220" s="4" t="s">
        <v>1223</v>
      </c>
      <c r="B1220" s="5" t="s">
        <v>1215</v>
      </c>
      <c r="C1220" s="5" t="s">
        <v>5</v>
      </c>
    </row>
    <row r="1221" spans="1:3">
      <c r="A1221" s="4" t="s">
        <v>1224</v>
      </c>
      <c r="B1221" s="5" t="s">
        <v>1215</v>
      </c>
      <c r="C1221" s="5" t="s">
        <v>5</v>
      </c>
    </row>
    <row r="1222" spans="1:3">
      <c r="A1222" s="4"/>
      <c r="B1222" s="5"/>
      <c r="C1222" s="5"/>
    </row>
    <row r="1223" spans="1:3">
      <c r="A1223" s="4" t="s">
        <v>1225</v>
      </c>
      <c r="B1223" s="5" t="s">
        <v>1226</v>
      </c>
      <c r="C1223" s="5" t="s">
        <v>5</v>
      </c>
    </row>
    <row r="1224" spans="1:3">
      <c r="A1224" s="4" t="s">
        <v>1227</v>
      </c>
      <c r="B1224" s="5" t="s">
        <v>1226</v>
      </c>
      <c r="C1224" s="5" t="s">
        <v>5</v>
      </c>
    </row>
    <row r="1225" spans="1:3">
      <c r="A1225" s="4" t="s">
        <v>1228</v>
      </c>
      <c r="B1225" s="5" t="s">
        <v>1226</v>
      </c>
      <c r="C1225" s="5" t="s">
        <v>5</v>
      </c>
    </row>
    <row r="1226" spans="1:3">
      <c r="A1226" s="4" t="s">
        <v>1229</v>
      </c>
      <c r="B1226" s="5" t="s">
        <v>1226</v>
      </c>
      <c r="C1226" s="5" t="s">
        <v>5</v>
      </c>
    </row>
    <row r="1227" spans="1:3">
      <c r="A1227" s="4" t="s">
        <v>1230</v>
      </c>
      <c r="B1227" s="5" t="s">
        <v>1226</v>
      </c>
      <c r="C1227" s="5" t="s">
        <v>5</v>
      </c>
    </row>
    <row r="1228" spans="1:3">
      <c r="A1228" s="4" t="s">
        <v>1231</v>
      </c>
      <c r="B1228" s="5" t="s">
        <v>1226</v>
      </c>
      <c r="C1228" s="5" t="s">
        <v>5</v>
      </c>
    </row>
    <row r="1229" spans="1:3">
      <c r="A1229" s="4" t="s">
        <v>1232</v>
      </c>
      <c r="B1229" s="5" t="s">
        <v>1226</v>
      </c>
      <c r="C1229" s="5" t="s">
        <v>5</v>
      </c>
    </row>
    <row r="1230" spans="1:3">
      <c r="A1230" s="4" t="s">
        <v>1233</v>
      </c>
      <c r="B1230" s="5" t="s">
        <v>1226</v>
      </c>
      <c r="C1230" s="5" t="s">
        <v>5</v>
      </c>
    </row>
    <row r="1231" spans="1:3">
      <c r="A1231" s="4" t="s">
        <v>1234</v>
      </c>
      <c r="B1231" s="5" t="s">
        <v>1226</v>
      </c>
      <c r="C1231" s="5" t="s">
        <v>5</v>
      </c>
    </row>
    <row r="1232" spans="1:3">
      <c r="A1232" s="4" t="s">
        <v>1235</v>
      </c>
      <c r="B1232" s="5" t="s">
        <v>1226</v>
      </c>
      <c r="C1232" s="5" t="s">
        <v>5</v>
      </c>
    </row>
    <row r="1233" spans="1:3">
      <c r="A1233" s="4"/>
      <c r="B1233" s="5"/>
      <c r="C1233" s="5"/>
    </row>
    <row r="1234" spans="1:3">
      <c r="A1234" s="4" t="s">
        <v>1236</v>
      </c>
      <c r="B1234" s="5" t="s">
        <v>1237</v>
      </c>
      <c r="C1234" s="5" t="s">
        <v>5</v>
      </c>
    </row>
    <row r="1235" spans="1:3">
      <c r="A1235" s="4" t="s">
        <v>1238</v>
      </c>
      <c r="B1235" s="5" t="s">
        <v>1237</v>
      </c>
      <c r="C1235" s="5" t="s">
        <v>5</v>
      </c>
    </row>
    <row r="1236" spans="1:3">
      <c r="A1236" s="4" t="s">
        <v>1239</v>
      </c>
      <c r="B1236" s="5" t="s">
        <v>1237</v>
      </c>
      <c r="C1236" s="5" t="s">
        <v>5</v>
      </c>
    </row>
    <row r="1237" spans="1:3">
      <c r="A1237" s="4" t="s">
        <v>1240</v>
      </c>
      <c r="B1237" s="5" t="s">
        <v>1237</v>
      </c>
      <c r="C1237" s="5" t="s">
        <v>5</v>
      </c>
    </row>
    <row r="1238" spans="1:3">
      <c r="A1238" s="4" t="s">
        <v>1241</v>
      </c>
      <c r="B1238" s="5" t="s">
        <v>1237</v>
      </c>
      <c r="C1238" s="5" t="s">
        <v>5</v>
      </c>
    </row>
    <row r="1239" spans="1:3">
      <c r="A1239" s="4" t="s">
        <v>1242</v>
      </c>
      <c r="B1239" s="5" t="s">
        <v>1237</v>
      </c>
      <c r="C1239" s="5" t="s">
        <v>5</v>
      </c>
    </row>
    <row r="1240" spans="1:3">
      <c r="A1240" s="4" t="s">
        <v>1243</v>
      </c>
      <c r="B1240" s="5" t="s">
        <v>1237</v>
      </c>
      <c r="C1240" s="5" t="s">
        <v>5</v>
      </c>
    </row>
    <row r="1241" spans="1:3">
      <c r="A1241" s="4" t="s">
        <v>1244</v>
      </c>
      <c r="B1241" s="5" t="s">
        <v>1237</v>
      </c>
      <c r="C1241" s="5" t="s">
        <v>5</v>
      </c>
    </row>
    <row r="1242" spans="1:3">
      <c r="A1242" s="4" t="s">
        <v>1245</v>
      </c>
      <c r="B1242" s="5" t="s">
        <v>1237</v>
      </c>
      <c r="C1242" s="5" t="s">
        <v>5</v>
      </c>
    </row>
    <row r="1243" spans="1:3">
      <c r="A1243" s="4" t="s">
        <v>1246</v>
      </c>
      <c r="B1243" s="5" t="s">
        <v>1237</v>
      </c>
      <c r="C1243" s="5" t="s">
        <v>5</v>
      </c>
    </row>
    <row r="1244" spans="1:3">
      <c r="A1244" s="4"/>
      <c r="B1244" s="5"/>
      <c r="C1244" s="5"/>
    </row>
    <row r="1245" spans="1:3">
      <c r="A1245" s="4" t="s">
        <v>1247</v>
      </c>
      <c r="B1245" s="5" t="s">
        <v>1248</v>
      </c>
      <c r="C1245" s="5" t="s">
        <v>5</v>
      </c>
    </row>
    <row r="1246" spans="1:3">
      <c r="A1246" s="4" t="s">
        <v>1249</v>
      </c>
      <c r="B1246" s="5" t="s">
        <v>1248</v>
      </c>
      <c r="C1246" s="5" t="s">
        <v>5</v>
      </c>
    </row>
    <row r="1247" spans="1:3">
      <c r="A1247" s="4" t="s">
        <v>1250</v>
      </c>
      <c r="B1247" s="5" t="s">
        <v>1248</v>
      </c>
      <c r="C1247" s="5" t="s">
        <v>5</v>
      </c>
    </row>
    <row r="1248" spans="1:3">
      <c r="A1248" s="4" t="s">
        <v>1251</v>
      </c>
      <c r="B1248" s="5" t="s">
        <v>1248</v>
      </c>
      <c r="C1248" s="5" t="s">
        <v>5</v>
      </c>
    </row>
    <row r="1249" spans="1:3">
      <c r="A1249" s="4" t="s">
        <v>1252</v>
      </c>
      <c r="B1249" s="5" t="s">
        <v>1248</v>
      </c>
      <c r="C1249" s="5" t="s">
        <v>5</v>
      </c>
    </row>
    <row r="1250" spans="1:3">
      <c r="A1250" s="4" t="s">
        <v>1253</v>
      </c>
      <c r="B1250" s="5" t="s">
        <v>1248</v>
      </c>
      <c r="C1250" s="5" t="s">
        <v>5</v>
      </c>
    </row>
    <row r="1251" spans="1:3">
      <c r="A1251" s="4" t="s">
        <v>1254</v>
      </c>
      <c r="B1251" s="5" t="s">
        <v>1248</v>
      </c>
      <c r="C1251" s="5" t="s">
        <v>5</v>
      </c>
    </row>
    <row r="1252" spans="1:3">
      <c r="A1252" s="4" t="s">
        <v>1255</v>
      </c>
      <c r="B1252" s="5" t="s">
        <v>1248</v>
      </c>
      <c r="C1252" s="5" t="s">
        <v>5</v>
      </c>
    </row>
    <row r="1253" spans="1:3">
      <c r="A1253" s="4" t="s">
        <v>1256</v>
      </c>
      <c r="B1253" s="5" t="s">
        <v>1248</v>
      </c>
      <c r="C1253" s="5" t="s">
        <v>5</v>
      </c>
    </row>
    <row r="1254" spans="1:3">
      <c r="A1254" s="4" t="s">
        <v>1257</v>
      </c>
      <c r="B1254" s="5" t="s">
        <v>1248</v>
      </c>
      <c r="C1254" s="5" t="s">
        <v>5</v>
      </c>
    </row>
    <row r="1255" spans="1:3">
      <c r="A1255" s="4"/>
      <c r="B1255" s="5"/>
      <c r="C1255" s="5"/>
    </row>
    <row r="1256" spans="1:3">
      <c r="A1256" s="4" t="s">
        <v>1258</v>
      </c>
      <c r="B1256" s="5" t="s">
        <v>1259</v>
      </c>
      <c r="C1256" s="5" t="s">
        <v>5</v>
      </c>
    </row>
    <row r="1257" spans="1:3">
      <c r="A1257" s="4" t="s">
        <v>1260</v>
      </c>
      <c r="B1257" s="5" t="s">
        <v>1259</v>
      </c>
      <c r="C1257" s="5" t="s">
        <v>5</v>
      </c>
    </row>
    <row r="1258" spans="1:3">
      <c r="A1258" s="4" t="s">
        <v>1261</v>
      </c>
      <c r="B1258" s="5" t="s">
        <v>1259</v>
      </c>
      <c r="C1258" s="5" t="s">
        <v>5</v>
      </c>
    </row>
    <row r="1259" spans="1:3">
      <c r="A1259" s="4" t="s">
        <v>1262</v>
      </c>
      <c r="B1259" s="5" t="s">
        <v>1259</v>
      </c>
      <c r="C1259" s="5" t="s">
        <v>5</v>
      </c>
    </row>
    <row r="1260" spans="1:3">
      <c r="A1260" s="4" t="s">
        <v>1263</v>
      </c>
      <c r="B1260" s="5" t="s">
        <v>1259</v>
      </c>
      <c r="C1260" s="5" t="s">
        <v>5</v>
      </c>
    </row>
    <row r="1261" spans="1:3">
      <c r="A1261" s="4" t="s">
        <v>1264</v>
      </c>
      <c r="B1261" s="5" t="s">
        <v>1259</v>
      </c>
      <c r="C1261" s="5" t="s">
        <v>5</v>
      </c>
    </row>
    <row r="1262" spans="1:3">
      <c r="A1262" s="4" t="s">
        <v>1265</v>
      </c>
      <c r="B1262" s="5" t="s">
        <v>1259</v>
      </c>
      <c r="C1262" s="5" t="s">
        <v>5</v>
      </c>
    </row>
    <row r="1263" spans="1:3">
      <c r="A1263" s="4" t="s">
        <v>1266</v>
      </c>
      <c r="B1263" s="5" t="s">
        <v>1259</v>
      </c>
      <c r="C1263" s="5" t="s">
        <v>5</v>
      </c>
    </row>
    <row r="1264" spans="1:3">
      <c r="A1264" s="4" t="s">
        <v>1267</v>
      </c>
      <c r="B1264" s="5" t="s">
        <v>1259</v>
      </c>
      <c r="C1264" s="5" t="s">
        <v>5</v>
      </c>
    </row>
    <row r="1265" spans="1:3">
      <c r="A1265" s="4" t="s">
        <v>1268</v>
      </c>
      <c r="B1265" s="5" t="s">
        <v>1259</v>
      </c>
      <c r="C1265" s="5" t="s">
        <v>5</v>
      </c>
    </row>
    <row r="1266" spans="1:3">
      <c r="A1266" s="4"/>
      <c r="B1266" s="5"/>
      <c r="C1266" s="5"/>
    </row>
    <row r="1267" spans="1:3">
      <c r="A1267" s="4" t="s">
        <v>1269</v>
      </c>
      <c r="B1267" s="5" t="s">
        <v>1270</v>
      </c>
      <c r="C1267" s="5" t="s">
        <v>5</v>
      </c>
    </row>
    <row r="1268" spans="1:3">
      <c r="A1268" s="4" t="s">
        <v>1271</v>
      </c>
      <c r="B1268" s="5" t="s">
        <v>1270</v>
      </c>
      <c r="C1268" s="5" t="s">
        <v>5</v>
      </c>
    </row>
    <row r="1269" spans="1:3">
      <c r="A1269" s="4" t="s">
        <v>1272</v>
      </c>
      <c r="B1269" s="5" t="s">
        <v>1270</v>
      </c>
      <c r="C1269" s="5" t="s">
        <v>5</v>
      </c>
    </row>
    <row r="1270" spans="1:3">
      <c r="A1270" s="4" t="s">
        <v>1273</v>
      </c>
      <c r="B1270" s="5" t="s">
        <v>1270</v>
      </c>
      <c r="C1270" s="5" t="s">
        <v>5</v>
      </c>
    </row>
    <row r="1271" spans="1:3">
      <c r="A1271" s="4" t="s">
        <v>1274</v>
      </c>
      <c r="B1271" s="5" t="s">
        <v>1270</v>
      </c>
      <c r="C1271" s="5" t="s">
        <v>5</v>
      </c>
    </row>
    <row r="1272" spans="1:3">
      <c r="A1272" s="4" t="s">
        <v>1275</v>
      </c>
      <c r="B1272" s="5" t="s">
        <v>1270</v>
      </c>
      <c r="C1272" s="5" t="s">
        <v>5</v>
      </c>
    </row>
    <row r="1273" spans="1:3">
      <c r="A1273" s="4" t="s">
        <v>1276</v>
      </c>
      <c r="B1273" s="5" t="s">
        <v>1270</v>
      </c>
      <c r="C1273" s="5" t="s">
        <v>5</v>
      </c>
    </row>
    <row r="1274" spans="1:3">
      <c r="A1274" s="4" t="s">
        <v>1277</v>
      </c>
      <c r="B1274" s="5" t="s">
        <v>1270</v>
      </c>
      <c r="C1274" s="5" t="s">
        <v>5</v>
      </c>
    </row>
    <row r="1275" spans="1:3">
      <c r="A1275" s="4" t="s">
        <v>1278</v>
      </c>
      <c r="B1275" s="5" t="s">
        <v>1270</v>
      </c>
      <c r="C1275" s="5" t="s">
        <v>5</v>
      </c>
    </row>
    <row r="1276" spans="1:3">
      <c r="A1276" s="4" t="s">
        <v>1279</v>
      </c>
      <c r="B1276" s="5" t="s">
        <v>1270</v>
      </c>
      <c r="C1276" s="5" t="s">
        <v>5</v>
      </c>
    </row>
    <row r="1277" spans="1:3">
      <c r="A1277" s="4"/>
      <c r="B1277" s="5"/>
      <c r="C1277" s="5"/>
    </row>
    <row r="1278" spans="1:3">
      <c r="A1278" s="4" t="s">
        <v>1280</v>
      </c>
      <c r="B1278" s="5" t="s">
        <v>1281</v>
      </c>
      <c r="C1278" s="5" t="s">
        <v>5</v>
      </c>
    </row>
    <row r="1279" spans="1:3">
      <c r="A1279" s="4" t="s">
        <v>1282</v>
      </c>
      <c r="B1279" s="5" t="s">
        <v>1281</v>
      </c>
      <c r="C1279" s="5" t="s">
        <v>5</v>
      </c>
    </row>
    <row r="1280" spans="1:3">
      <c r="A1280" s="4" t="s">
        <v>1283</v>
      </c>
      <c r="B1280" s="5" t="s">
        <v>1281</v>
      </c>
      <c r="C1280" s="5" t="s">
        <v>5</v>
      </c>
    </row>
    <row r="1281" spans="1:3">
      <c r="A1281" s="4" t="s">
        <v>1284</v>
      </c>
      <c r="B1281" s="5" t="s">
        <v>1281</v>
      </c>
      <c r="C1281" s="5" t="s">
        <v>5</v>
      </c>
    </row>
    <row r="1282" spans="1:3">
      <c r="A1282" s="4" t="s">
        <v>1285</v>
      </c>
      <c r="B1282" s="5" t="s">
        <v>1281</v>
      </c>
      <c r="C1282" s="5" t="s">
        <v>5</v>
      </c>
    </row>
    <row r="1283" spans="1:3">
      <c r="A1283" s="4" t="s">
        <v>1286</v>
      </c>
      <c r="B1283" s="5" t="s">
        <v>1281</v>
      </c>
      <c r="C1283" s="5" t="s">
        <v>5</v>
      </c>
    </row>
    <row r="1284" spans="1:3">
      <c r="A1284" s="4" t="s">
        <v>1287</v>
      </c>
      <c r="B1284" s="5" t="s">
        <v>1281</v>
      </c>
      <c r="C1284" s="5" t="s">
        <v>5</v>
      </c>
    </row>
    <row r="1285" spans="1:3">
      <c r="A1285" s="4" t="s">
        <v>1288</v>
      </c>
      <c r="B1285" s="5" t="s">
        <v>1281</v>
      </c>
      <c r="C1285" s="5" t="s">
        <v>5</v>
      </c>
    </row>
    <row r="1286" spans="1:3">
      <c r="A1286" s="4" t="s">
        <v>1289</v>
      </c>
      <c r="B1286" s="5" t="s">
        <v>1281</v>
      </c>
      <c r="C1286" s="5" t="s">
        <v>5</v>
      </c>
    </row>
    <row r="1287" spans="1:3">
      <c r="A1287" s="4" t="s">
        <v>1290</v>
      </c>
      <c r="B1287" s="5" t="s">
        <v>1281</v>
      </c>
      <c r="C1287" s="5" t="s">
        <v>5</v>
      </c>
    </row>
    <row r="1288" spans="1:3">
      <c r="A1288" s="4"/>
      <c r="B1288" s="5"/>
      <c r="C1288" s="5"/>
    </row>
    <row r="1289" spans="1:3">
      <c r="A1289" s="4" t="s">
        <v>1291</v>
      </c>
      <c r="B1289" s="5" t="s">
        <v>1292</v>
      </c>
      <c r="C1289" s="5" t="s">
        <v>5</v>
      </c>
    </row>
    <row r="1290" spans="1:3">
      <c r="A1290" s="4" t="s">
        <v>1293</v>
      </c>
      <c r="B1290" s="5" t="s">
        <v>1292</v>
      </c>
      <c r="C1290" s="5" t="s">
        <v>5</v>
      </c>
    </row>
    <row r="1291" spans="1:3">
      <c r="A1291" s="4" t="s">
        <v>1294</v>
      </c>
      <c r="B1291" s="5" t="s">
        <v>1292</v>
      </c>
      <c r="C1291" s="5" t="s">
        <v>5</v>
      </c>
    </row>
    <row r="1292" spans="1:3">
      <c r="A1292" s="4" t="s">
        <v>1295</v>
      </c>
      <c r="B1292" s="5" t="s">
        <v>1292</v>
      </c>
      <c r="C1292" s="5" t="s">
        <v>5</v>
      </c>
    </row>
    <row r="1293" spans="1:3">
      <c r="A1293" s="4" t="s">
        <v>1296</v>
      </c>
      <c r="B1293" s="5" t="s">
        <v>1292</v>
      </c>
      <c r="C1293" s="5" t="s">
        <v>5</v>
      </c>
    </row>
    <row r="1294" spans="1:3">
      <c r="A1294" s="4" t="s">
        <v>1297</v>
      </c>
      <c r="B1294" s="5" t="s">
        <v>1292</v>
      </c>
      <c r="C1294" s="5" t="s">
        <v>5</v>
      </c>
    </row>
    <row r="1295" spans="1:3">
      <c r="A1295" s="4" t="s">
        <v>1298</v>
      </c>
      <c r="B1295" s="5" t="s">
        <v>1292</v>
      </c>
      <c r="C1295" s="5" t="s">
        <v>5</v>
      </c>
    </row>
    <row r="1296" spans="1:3">
      <c r="A1296" s="4" t="s">
        <v>1299</v>
      </c>
      <c r="B1296" s="5" t="s">
        <v>1292</v>
      </c>
      <c r="C1296" s="5" t="s">
        <v>5</v>
      </c>
    </row>
    <row r="1297" spans="1:3">
      <c r="A1297" s="4" t="s">
        <v>1300</v>
      </c>
      <c r="B1297" s="5" t="s">
        <v>1292</v>
      </c>
      <c r="C1297" s="5" t="s">
        <v>5</v>
      </c>
    </row>
    <row r="1298" spans="1:3">
      <c r="A1298" s="4" t="s">
        <v>1301</v>
      </c>
      <c r="B1298" s="5" t="s">
        <v>1292</v>
      </c>
      <c r="C1298" s="5" t="s">
        <v>5</v>
      </c>
    </row>
    <row r="1299" spans="1:3">
      <c r="A1299" s="4"/>
      <c r="B1299" s="5"/>
      <c r="C1299" s="5"/>
    </row>
    <row r="1300" spans="1:3">
      <c r="A1300" s="4" t="s">
        <v>1302</v>
      </c>
      <c r="B1300" s="5" t="s">
        <v>1303</v>
      </c>
      <c r="C1300" s="5" t="s">
        <v>5</v>
      </c>
    </row>
    <row r="1301" spans="1:3">
      <c r="A1301" s="4" t="s">
        <v>1304</v>
      </c>
      <c r="B1301" s="5" t="s">
        <v>1303</v>
      </c>
      <c r="C1301" s="5" t="s">
        <v>5</v>
      </c>
    </row>
    <row r="1302" spans="1:3">
      <c r="A1302" s="4" t="s">
        <v>1305</v>
      </c>
      <c r="B1302" s="5" t="s">
        <v>1303</v>
      </c>
      <c r="C1302" s="5" t="s">
        <v>5</v>
      </c>
    </row>
    <row r="1303" spans="1:3">
      <c r="A1303" s="4" t="s">
        <v>1306</v>
      </c>
      <c r="B1303" s="5" t="s">
        <v>1303</v>
      </c>
      <c r="C1303" s="5" t="s">
        <v>5</v>
      </c>
    </row>
    <row r="1304" spans="1:3">
      <c r="A1304" s="4" t="s">
        <v>1307</v>
      </c>
      <c r="B1304" s="5" t="s">
        <v>1303</v>
      </c>
      <c r="C1304" s="5" t="s">
        <v>5</v>
      </c>
    </row>
    <row r="1305" spans="1:3">
      <c r="A1305" s="4" t="s">
        <v>1308</v>
      </c>
      <c r="B1305" s="5" t="s">
        <v>1303</v>
      </c>
      <c r="C1305" s="5" t="s">
        <v>5</v>
      </c>
    </row>
    <row r="1306" spans="1:3">
      <c r="A1306" s="4" t="s">
        <v>1309</v>
      </c>
      <c r="B1306" s="5" t="s">
        <v>1303</v>
      </c>
      <c r="C1306" s="5" t="s">
        <v>5</v>
      </c>
    </row>
    <row r="1307" spans="1:3">
      <c r="A1307" s="4" t="s">
        <v>1310</v>
      </c>
      <c r="B1307" s="5" t="s">
        <v>1303</v>
      </c>
      <c r="C1307" s="5" t="s">
        <v>5</v>
      </c>
    </row>
    <row r="1308" spans="1:3">
      <c r="A1308" s="4" t="s">
        <v>1311</v>
      </c>
      <c r="B1308" s="5" t="s">
        <v>1303</v>
      </c>
      <c r="C1308" s="5" t="s">
        <v>5</v>
      </c>
    </row>
    <row r="1309" spans="1:3">
      <c r="A1309" s="4" t="s">
        <v>1312</v>
      </c>
      <c r="B1309" s="5" t="s">
        <v>1303</v>
      </c>
      <c r="C1309" s="5" t="s">
        <v>5</v>
      </c>
    </row>
    <row r="1310" spans="1:3">
      <c r="A1310" s="4"/>
      <c r="B1310" s="5"/>
      <c r="C1310" s="5"/>
    </row>
    <row r="1311" spans="1:3">
      <c r="A1311" s="4" t="s">
        <v>1313</v>
      </c>
      <c r="B1311" s="5" t="s">
        <v>1314</v>
      </c>
      <c r="C1311" s="5" t="s">
        <v>5</v>
      </c>
    </row>
    <row r="1312" spans="1:3">
      <c r="A1312" s="4" t="s">
        <v>1315</v>
      </c>
      <c r="B1312" s="5" t="s">
        <v>1314</v>
      </c>
      <c r="C1312" s="5" t="s">
        <v>5</v>
      </c>
    </row>
    <row r="1313" spans="1:3">
      <c r="A1313" s="4" t="s">
        <v>1316</v>
      </c>
      <c r="B1313" s="5" t="s">
        <v>1314</v>
      </c>
      <c r="C1313" s="5" t="s">
        <v>5</v>
      </c>
    </row>
    <row r="1314" spans="1:3">
      <c r="A1314" s="4" t="s">
        <v>1317</v>
      </c>
      <c r="B1314" s="5" t="s">
        <v>1314</v>
      </c>
      <c r="C1314" s="5" t="s">
        <v>5</v>
      </c>
    </row>
    <row r="1315" spans="1:3">
      <c r="A1315" s="4" t="s">
        <v>1318</v>
      </c>
      <c r="B1315" s="5" t="s">
        <v>1314</v>
      </c>
      <c r="C1315" s="5" t="s">
        <v>5</v>
      </c>
    </row>
    <row r="1316" spans="1:3">
      <c r="A1316" s="4" t="s">
        <v>1319</v>
      </c>
      <c r="B1316" s="5" t="s">
        <v>1314</v>
      </c>
      <c r="C1316" s="5" t="s">
        <v>5</v>
      </c>
    </row>
    <row r="1317" spans="1:3">
      <c r="A1317" s="4" t="s">
        <v>1320</v>
      </c>
      <c r="B1317" s="5" t="s">
        <v>1314</v>
      </c>
      <c r="C1317" s="5" t="s">
        <v>5</v>
      </c>
    </row>
    <row r="1318" spans="1:3">
      <c r="A1318" s="4" t="s">
        <v>1321</v>
      </c>
      <c r="B1318" s="5" t="s">
        <v>1314</v>
      </c>
      <c r="C1318" s="5" t="s">
        <v>5</v>
      </c>
    </row>
    <row r="1319" spans="1:3">
      <c r="A1319" s="4" t="s">
        <v>1322</v>
      </c>
      <c r="B1319" s="5" t="s">
        <v>1314</v>
      </c>
      <c r="C1319" s="5" t="s">
        <v>5</v>
      </c>
    </row>
    <row r="1320" spans="1:3">
      <c r="A1320" s="4" t="s">
        <v>1323</v>
      </c>
      <c r="B1320" s="5" t="s">
        <v>1314</v>
      </c>
      <c r="C1320" s="5" t="s">
        <v>5</v>
      </c>
    </row>
    <row r="1321" spans="1:3">
      <c r="A1321" s="4"/>
      <c r="B1321" s="5"/>
      <c r="C1321" s="5"/>
    </row>
    <row r="1322" spans="1:3">
      <c r="A1322" s="4" t="s">
        <v>1324</v>
      </c>
      <c r="B1322" s="5" t="s">
        <v>1325</v>
      </c>
      <c r="C1322" s="5" t="s">
        <v>5</v>
      </c>
    </row>
    <row r="1323" spans="1:3">
      <c r="A1323" s="4" t="s">
        <v>1326</v>
      </c>
      <c r="B1323" s="5" t="s">
        <v>1325</v>
      </c>
      <c r="C1323" s="5" t="s">
        <v>5</v>
      </c>
    </row>
    <row r="1324" spans="1:3">
      <c r="A1324" s="4" t="s">
        <v>1327</v>
      </c>
      <c r="B1324" s="5" t="s">
        <v>1325</v>
      </c>
      <c r="C1324" s="5" t="s">
        <v>5</v>
      </c>
    </row>
    <row r="1325" spans="1:3">
      <c r="A1325" s="4" t="s">
        <v>1328</v>
      </c>
      <c r="B1325" s="5" t="s">
        <v>1325</v>
      </c>
      <c r="C1325" s="5" t="s">
        <v>5</v>
      </c>
    </row>
    <row r="1326" spans="1:3">
      <c r="A1326" s="4" t="s">
        <v>1329</v>
      </c>
      <c r="B1326" s="5" t="s">
        <v>1325</v>
      </c>
      <c r="C1326" s="5" t="s">
        <v>5</v>
      </c>
    </row>
    <row r="1327" spans="1:3">
      <c r="A1327" s="4" t="s">
        <v>1330</v>
      </c>
      <c r="B1327" s="5" t="s">
        <v>1325</v>
      </c>
      <c r="C1327" s="5" t="s">
        <v>5</v>
      </c>
    </row>
    <row r="1328" spans="1:3">
      <c r="A1328" s="4" t="s">
        <v>1331</v>
      </c>
      <c r="B1328" s="5" t="s">
        <v>1325</v>
      </c>
      <c r="C1328" s="5" t="s">
        <v>5</v>
      </c>
    </row>
    <row r="1329" spans="1:3">
      <c r="A1329" s="4" t="s">
        <v>1332</v>
      </c>
      <c r="B1329" s="5" t="s">
        <v>1325</v>
      </c>
      <c r="C1329" s="5" t="s">
        <v>5</v>
      </c>
    </row>
    <row r="1330" spans="1:3">
      <c r="A1330" s="4" t="s">
        <v>1333</v>
      </c>
      <c r="B1330" s="5" t="s">
        <v>1325</v>
      </c>
      <c r="C1330" s="5" t="s">
        <v>5</v>
      </c>
    </row>
    <row r="1331" spans="1:3">
      <c r="A1331" s="4" t="s">
        <v>1334</v>
      </c>
      <c r="B1331" s="5" t="s">
        <v>1325</v>
      </c>
      <c r="C1331" s="5" t="s">
        <v>5</v>
      </c>
    </row>
    <row r="1332" spans="1:3">
      <c r="A1332" s="4"/>
      <c r="B1332" s="5"/>
      <c r="C1332" s="5"/>
    </row>
    <row r="1333" spans="1:3">
      <c r="A1333" s="4" t="s">
        <v>1335</v>
      </c>
      <c r="B1333" s="5" t="s">
        <v>1336</v>
      </c>
      <c r="C1333" s="5" t="s">
        <v>5</v>
      </c>
    </row>
    <row r="1334" spans="1:3">
      <c r="A1334" s="4" t="s">
        <v>1337</v>
      </c>
      <c r="B1334" s="5" t="s">
        <v>1336</v>
      </c>
      <c r="C1334" s="5" t="s">
        <v>5</v>
      </c>
    </row>
    <row r="1335" spans="1:3">
      <c r="A1335" s="4" t="s">
        <v>1338</v>
      </c>
      <c r="B1335" s="5" t="s">
        <v>1336</v>
      </c>
      <c r="C1335" s="5" t="s">
        <v>5</v>
      </c>
    </row>
    <row r="1336" spans="1:3">
      <c r="A1336" s="4" t="s">
        <v>1339</v>
      </c>
      <c r="B1336" s="5" t="s">
        <v>1336</v>
      </c>
      <c r="C1336" s="5" t="s">
        <v>5</v>
      </c>
    </row>
    <row r="1337" spans="1:3">
      <c r="A1337" s="4" t="s">
        <v>1340</v>
      </c>
      <c r="B1337" s="5" t="s">
        <v>1336</v>
      </c>
      <c r="C1337" s="5" t="s">
        <v>5</v>
      </c>
    </row>
    <row r="1338" spans="1:3">
      <c r="A1338" s="4" t="s">
        <v>1341</v>
      </c>
      <c r="B1338" s="5" t="s">
        <v>1336</v>
      </c>
      <c r="C1338" s="5" t="s">
        <v>5</v>
      </c>
    </row>
    <row r="1339" spans="1:3">
      <c r="A1339" s="4" t="s">
        <v>1342</v>
      </c>
      <c r="B1339" s="5" t="s">
        <v>1336</v>
      </c>
      <c r="C1339" s="5" t="s">
        <v>5</v>
      </c>
    </row>
    <row r="1340" spans="1:3">
      <c r="A1340" s="4" t="s">
        <v>1343</v>
      </c>
      <c r="B1340" s="5" t="s">
        <v>1336</v>
      </c>
      <c r="C1340" s="5" t="s">
        <v>5</v>
      </c>
    </row>
    <row r="1341" spans="1:3">
      <c r="A1341" s="4" t="s">
        <v>1344</v>
      </c>
      <c r="B1341" s="5" t="s">
        <v>1336</v>
      </c>
      <c r="C1341" s="5" t="s">
        <v>5</v>
      </c>
    </row>
    <row r="1342" spans="1:3">
      <c r="A1342" s="4" t="s">
        <v>1345</v>
      </c>
      <c r="B1342" s="5" t="s">
        <v>1336</v>
      </c>
      <c r="C1342" s="5" t="s">
        <v>5</v>
      </c>
    </row>
    <row r="1343" spans="1:3">
      <c r="A1343" s="4"/>
      <c r="B1343" s="5"/>
      <c r="C1343" s="5"/>
    </row>
    <row r="1344" spans="1:3">
      <c r="A1344" s="4" t="s">
        <v>1346</v>
      </c>
      <c r="B1344" s="5" t="s">
        <v>1347</v>
      </c>
      <c r="C1344" s="5" t="s">
        <v>5</v>
      </c>
    </row>
    <row r="1345" spans="1:3">
      <c r="A1345" s="4" t="s">
        <v>1348</v>
      </c>
      <c r="B1345" s="5" t="s">
        <v>1347</v>
      </c>
      <c r="C1345" s="5" t="s">
        <v>5</v>
      </c>
    </row>
    <row r="1346" spans="1:3">
      <c r="A1346" s="4" t="s">
        <v>1349</v>
      </c>
      <c r="B1346" s="5" t="s">
        <v>1347</v>
      </c>
      <c r="C1346" s="5" t="s">
        <v>5</v>
      </c>
    </row>
    <row r="1347" spans="1:3">
      <c r="A1347" s="4" t="s">
        <v>1350</v>
      </c>
      <c r="B1347" s="5" t="s">
        <v>1347</v>
      </c>
      <c r="C1347" s="5" t="s">
        <v>5</v>
      </c>
    </row>
    <row r="1348" spans="1:3">
      <c r="A1348" s="4" t="s">
        <v>1351</v>
      </c>
      <c r="B1348" s="5" t="s">
        <v>1347</v>
      </c>
      <c r="C1348" s="5" t="s">
        <v>5</v>
      </c>
    </row>
    <row r="1349" spans="1:3">
      <c r="A1349" s="4" t="s">
        <v>1352</v>
      </c>
      <c r="B1349" s="5" t="s">
        <v>1347</v>
      </c>
      <c r="C1349" s="5" t="s">
        <v>5</v>
      </c>
    </row>
    <row r="1350" spans="1:3">
      <c r="A1350" s="4" t="s">
        <v>1353</v>
      </c>
      <c r="B1350" s="5" t="s">
        <v>1347</v>
      </c>
      <c r="C1350" s="5" t="s">
        <v>5</v>
      </c>
    </row>
    <row r="1351" spans="1:3">
      <c r="A1351" s="4" t="s">
        <v>1354</v>
      </c>
      <c r="B1351" s="5" t="s">
        <v>1347</v>
      </c>
      <c r="C1351" s="5" t="s">
        <v>5</v>
      </c>
    </row>
    <row r="1352" spans="1:3">
      <c r="A1352" s="4" t="s">
        <v>1355</v>
      </c>
      <c r="B1352" s="5" t="s">
        <v>1347</v>
      </c>
      <c r="C1352" s="5" t="s">
        <v>5</v>
      </c>
    </row>
    <row r="1353" spans="1:3">
      <c r="A1353" s="4" t="s">
        <v>1356</v>
      </c>
      <c r="B1353" s="5" t="s">
        <v>1347</v>
      </c>
      <c r="C1353" s="5" t="s">
        <v>5</v>
      </c>
    </row>
    <row r="1354" spans="1:3">
      <c r="A1354" s="4"/>
      <c r="B1354" s="5"/>
      <c r="C1354" s="5"/>
    </row>
    <row r="1355" spans="1:3">
      <c r="A1355" s="4" t="s">
        <v>1357</v>
      </c>
      <c r="B1355" s="5" t="s">
        <v>1358</v>
      </c>
      <c r="C1355" s="5" t="s">
        <v>5</v>
      </c>
    </row>
    <row r="1356" spans="1:3">
      <c r="A1356" s="4" t="s">
        <v>1359</v>
      </c>
      <c r="B1356" s="5" t="s">
        <v>1358</v>
      </c>
      <c r="C1356" s="5" t="s">
        <v>5</v>
      </c>
    </row>
    <row r="1357" spans="1:3">
      <c r="A1357" s="4" t="s">
        <v>1360</v>
      </c>
      <c r="B1357" s="5" t="s">
        <v>1358</v>
      </c>
      <c r="C1357" s="5" t="s">
        <v>5</v>
      </c>
    </row>
    <row r="1358" spans="1:3">
      <c r="A1358" s="4" t="s">
        <v>1361</v>
      </c>
      <c r="B1358" s="5" t="s">
        <v>1358</v>
      </c>
      <c r="C1358" s="5" t="s">
        <v>5</v>
      </c>
    </row>
    <row r="1359" spans="1:3">
      <c r="A1359" s="4" t="s">
        <v>1362</v>
      </c>
      <c r="B1359" s="5" t="s">
        <v>1358</v>
      </c>
      <c r="C1359" s="5" t="s">
        <v>5</v>
      </c>
    </row>
    <row r="1360" spans="1:3">
      <c r="A1360" s="4" t="s">
        <v>1363</v>
      </c>
      <c r="B1360" s="5" t="s">
        <v>1358</v>
      </c>
      <c r="C1360" s="5" t="s">
        <v>5</v>
      </c>
    </row>
    <row r="1361" spans="1:3">
      <c r="A1361" s="4" t="s">
        <v>1364</v>
      </c>
      <c r="B1361" s="5" t="s">
        <v>1358</v>
      </c>
      <c r="C1361" s="5" t="s">
        <v>5</v>
      </c>
    </row>
    <row r="1362" spans="1:3">
      <c r="A1362" s="4" t="s">
        <v>1365</v>
      </c>
      <c r="B1362" s="5" t="s">
        <v>1358</v>
      </c>
      <c r="C1362" s="5" t="s">
        <v>5</v>
      </c>
    </row>
    <row r="1363" spans="1:3">
      <c r="A1363" s="4" t="s">
        <v>1366</v>
      </c>
      <c r="B1363" s="5" t="s">
        <v>1358</v>
      </c>
      <c r="C1363" s="5" t="s">
        <v>5</v>
      </c>
    </row>
    <row r="1364" spans="1:3">
      <c r="A1364" s="4" t="s">
        <v>1367</v>
      </c>
      <c r="B1364" s="5" t="s">
        <v>1358</v>
      </c>
      <c r="C1364" s="5" t="s">
        <v>5</v>
      </c>
    </row>
    <row r="1365" spans="1:3">
      <c r="A1365" s="4"/>
      <c r="B1365" s="5"/>
      <c r="C1365" s="5"/>
    </row>
    <row r="1366" spans="1:3">
      <c r="A1366" s="4" t="s">
        <v>1368</v>
      </c>
      <c r="B1366" s="5" t="s">
        <v>1369</v>
      </c>
      <c r="C1366" s="5" t="s">
        <v>5</v>
      </c>
    </row>
    <row r="1367" spans="1:3">
      <c r="A1367" s="4" t="s">
        <v>1370</v>
      </c>
      <c r="B1367" s="5" t="s">
        <v>1369</v>
      </c>
      <c r="C1367" s="5" t="s">
        <v>5</v>
      </c>
    </row>
    <row r="1368" spans="1:3">
      <c r="A1368" s="4" t="s">
        <v>1371</v>
      </c>
      <c r="B1368" s="5" t="s">
        <v>1369</v>
      </c>
      <c r="C1368" s="5" t="s">
        <v>5</v>
      </c>
    </row>
    <row r="1369" spans="1:3">
      <c r="A1369" s="4" t="s">
        <v>1372</v>
      </c>
      <c r="B1369" s="5" t="s">
        <v>1369</v>
      </c>
      <c r="C1369" s="5" t="s">
        <v>5</v>
      </c>
    </row>
    <row r="1370" spans="1:3">
      <c r="A1370" s="4" t="s">
        <v>1373</v>
      </c>
      <c r="B1370" s="5" t="s">
        <v>1369</v>
      </c>
      <c r="C1370" s="5" t="s">
        <v>5</v>
      </c>
    </row>
    <row r="1371" spans="1:3">
      <c r="A1371" s="4" t="s">
        <v>1374</v>
      </c>
      <c r="B1371" s="5" t="s">
        <v>1369</v>
      </c>
      <c r="C1371" s="5" t="s">
        <v>5</v>
      </c>
    </row>
    <row r="1372" spans="1:3">
      <c r="A1372" s="4" t="s">
        <v>1375</v>
      </c>
      <c r="B1372" s="5" t="s">
        <v>1369</v>
      </c>
      <c r="C1372" s="5" t="s">
        <v>5</v>
      </c>
    </row>
    <row r="1373" spans="1:3">
      <c r="A1373" s="4" t="s">
        <v>1376</v>
      </c>
      <c r="B1373" s="5" t="s">
        <v>1369</v>
      </c>
      <c r="C1373" s="5" t="s">
        <v>5</v>
      </c>
    </row>
    <row r="1374" spans="1:3">
      <c r="A1374" s="4" t="s">
        <v>1377</v>
      </c>
      <c r="B1374" s="5" t="s">
        <v>1369</v>
      </c>
      <c r="C1374" s="5" t="s">
        <v>5</v>
      </c>
    </row>
    <row r="1375" spans="1:3">
      <c r="A1375" s="4" t="s">
        <v>1378</v>
      </c>
      <c r="B1375" s="5" t="s">
        <v>1369</v>
      </c>
      <c r="C1375" s="5" t="s">
        <v>5</v>
      </c>
    </row>
    <row r="1376" spans="1:3">
      <c r="A1376" s="4"/>
      <c r="B1376" s="5"/>
      <c r="C1376" s="5"/>
    </row>
    <row r="1377" spans="1:3">
      <c r="A1377" s="4" t="s">
        <v>1379</v>
      </c>
      <c r="B1377" s="5" t="s">
        <v>1380</v>
      </c>
      <c r="C1377" s="5" t="s">
        <v>5</v>
      </c>
    </row>
    <row r="1378" spans="1:3">
      <c r="A1378" s="4" t="s">
        <v>1381</v>
      </c>
      <c r="B1378" s="5" t="s">
        <v>1380</v>
      </c>
      <c r="C1378" s="5" t="s">
        <v>5</v>
      </c>
    </row>
    <row r="1379" spans="1:3">
      <c r="A1379" s="4" t="s">
        <v>1382</v>
      </c>
      <c r="B1379" s="5" t="s">
        <v>1380</v>
      </c>
      <c r="C1379" s="5" t="s">
        <v>5</v>
      </c>
    </row>
    <row r="1380" spans="1:3">
      <c r="A1380" s="4" t="s">
        <v>1383</v>
      </c>
      <c r="B1380" s="5" t="s">
        <v>1380</v>
      </c>
      <c r="C1380" s="5" t="s">
        <v>5</v>
      </c>
    </row>
    <row r="1381" spans="1:3">
      <c r="A1381" s="4" t="s">
        <v>1384</v>
      </c>
      <c r="B1381" s="5" t="s">
        <v>1380</v>
      </c>
      <c r="C1381" s="5" t="s">
        <v>5</v>
      </c>
    </row>
    <row r="1382" spans="1:3">
      <c r="A1382" s="4" t="s">
        <v>1385</v>
      </c>
      <c r="B1382" s="5" t="s">
        <v>1380</v>
      </c>
      <c r="C1382" s="5" t="s">
        <v>5</v>
      </c>
    </row>
    <row r="1383" spans="1:3">
      <c r="A1383" s="4" t="s">
        <v>1386</v>
      </c>
      <c r="B1383" s="5" t="s">
        <v>1380</v>
      </c>
      <c r="C1383" s="5" t="s">
        <v>5</v>
      </c>
    </row>
    <row r="1384" spans="1:3">
      <c r="A1384" s="4" t="s">
        <v>1387</v>
      </c>
      <c r="B1384" s="5" t="s">
        <v>1380</v>
      </c>
      <c r="C1384" s="5" t="s">
        <v>5</v>
      </c>
    </row>
    <row r="1385" spans="1:3">
      <c r="A1385" s="4" t="s">
        <v>1388</v>
      </c>
      <c r="B1385" s="5" t="s">
        <v>1380</v>
      </c>
      <c r="C1385" s="5" t="s">
        <v>5</v>
      </c>
    </row>
    <row r="1386" spans="1:3">
      <c r="A1386" s="4" t="s">
        <v>1389</v>
      </c>
      <c r="B1386" s="5" t="s">
        <v>1380</v>
      </c>
      <c r="C1386" s="5" t="s">
        <v>5</v>
      </c>
    </row>
    <row r="1387" spans="1:3">
      <c r="A1387" s="4"/>
      <c r="B1387" s="5"/>
      <c r="C1387" s="5"/>
    </row>
    <row r="1388" spans="1:3">
      <c r="A1388" s="4" t="s">
        <v>1390</v>
      </c>
      <c r="B1388" s="5" t="s">
        <v>1391</v>
      </c>
      <c r="C1388" s="5" t="s">
        <v>5</v>
      </c>
    </row>
    <row r="1389" spans="1:3">
      <c r="A1389" s="4" t="s">
        <v>1392</v>
      </c>
      <c r="B1389" s="5" t="s">
        <v>1391</v>
      </c>
      <c r="C1389" s="5" t="s">
        <v>5</v>
      </c>
    </row>
    <row r="1390" spans="1:3">
      <c r="A1390" s="4" t="s">
        <v>1393</v>
      </c>
      <c r="B1390" s="5" t="s">
        <v>1391</v>
      </c>
      <c r="C1390" s="5" t="s">
        <v>5</v>
      </c>
    </row>
    <row r="1391" spans="1:3">
      <c r="A1391" s="4" t="s">
        <v>1394</v>
      </c>
      <c r="B1391" s="5" t="s">
        <v>1391</v>
      </c>
      <c r="C1391" s="5" t="s">
        <v>5</v>
      </c>
    </row>
    <row r="1392" spans="1:3">
      <c r="A1392" s="4" t="s">
        <v>1395</v>
      </c>
      <c r="B1392" s="5" t="s">
        <v>1391</v>
      </c>
      <c r="C1392" s="5" t="s">
        <v>5</v>
      </c>
    </row>
    <row r="1393" spans="1:3">
      <c r="A1393" s="4" t="s">
        <v>1396</v>
      </c>
      <c r="B1393" s="5" t="s">
        <v>1391</v>
      </c>
      <c r="C1393" s="5" t="s">
        <v>5</v>
      </c>
    </row>
    <row r="1394" spans="1:3">
      <c r="A1394" s="4" t="s">
        <v>1397</v>
      </c>
      <c r="B1394" s="5" t="s">
        <v>1391</v>
      </c>
      <c r="C1394" s="5" t="s">
        <v>5</v>
      </c>
    </row>
    <row r="1395" spans="1:3">
      <c r="A1395" s="4" t="s">
        <v>1398</v>
      </c>
      <c r="B1395" s="5" t="s">
        <v>1391</v>
      </c>
      <c r="C1395" s="5" t="s">
        <v>5</v>
      </c>
    </row>
    <row r="1396" spans="1:3">
      <c r="A1396" s="4" t="s">
        <v>1399</v>
      </c>
      <c r="B1396" s="5" t="s">
        <v>1391</v>
      </c>
      <c r="C1396" s="5" t="s">
        <v>5</v>
      </c>
    </row>
    <row r="1397" spans="1:3">
      <c r="A1397" s="4" t="s">
        <v>1400</v>
      </c>
      <c r="B1397" s="5" t="s">
        <v>1391</v>
      </c>
      <c r="C1397" s="5" t="s">
        <v>5</v>
      </c>
    </row>
    <row r="1398" spans="1:3">
      <c r="A1398" s="4"/>
      <c r="B1398" s="5"/>
      <c r="C1398" s="5"/>
    </row>
    <row r="1399" spans="1:3">
      <c r="A1399" s="4" t="s">
        <v>1401</v>
      </c>
      <c r="B1399" s="5" t="s">
        <v>1402</v>
      </c>
      <c r="C1399" s="5" t="s">
        <v>5</v>
      </c>
    </row>
    <row r="1400" spans="1:3">
      <c r="A1400" s="4" t="s">
        <v>1403</v>
      </c>
      <c r="B1400" s="5" t="s">
        <v>1402</v>
      </c>
      <c r="C1400" s="5" t="s">
        <v>5</v>
      </c>
    </row>
    <row r="1401" spans="1:3">
      <c r="A1401" s="4" t="s">
        <v>1404</v>
      </c>
      <c r="B1401" s="5" t="s">
        <v>1402</v>
      </c>
      <c r="C1401" s="5" t="s">
        <v>5</v>
      </c>
    </row>
    <row r="1402" spans="1:3">
      <c r="A1402" s="4" t="s">
        <v>1405</v>
      </c>
      <c r="B1402" s="5" t="s">
        <v>1402</v>
      </c>
      <c r="C1402" s="5" t="s">
        <v>5</v>
      </c>
    </row>
    <row r="1403" spans="1:3">
      <c r="A1403" s="4" t="s">
        <v>1406</v>
      </c>
      <c r="B1403" s="5" t="s">
        <v>1402</v>
      </c>
      <c r="C1403" s="5" t="s">
        <v>5</v>
      </c>
    </row>
    <row r="1404" spans="1:3">
      <c r="A1404" s="4" t="s">
        <v>1407</v>
      </c>
      <c r="B1404" s="5" t="s">
        <v>1402</v>
      </c>
      <c r="C1404" s="5" t="s">
        <v>5</v>
      </c>
    </row>
    <row r="1405" spans="1:3">
      <c r="A1405" s="4" t="s">
        <v>1408</v>
      </c>
      <c r="B1405" s="5" t="s">
        <v>1402</v>
      </c>
      <c r="C1405" s="5" t="s">
        <v>5</v>
      </c>
    </row>
    <row r="1406" spans="1:3">
      <c r="A1406" s="4" t="s">
        <v>1409</v>
      </c>
      <c r="B1406" s="5" t="s">
        <v>1402</v>
      </c>
      <c r="C1406" s="5" t="s">
        <v>5</v>
      </c>
    </row>
    <row r="1407" spans="1:3">
      <c r="A1407" s="4" t="s">
        <v>1410</v>
      </c>
      <c r="B1407" s="5" t="s">
        <v>1402</v>
      </c>
      <c r="C1407" s="5" t="s">
        <v>5</v>
      </c>
    </row>
    <row r="1408" spans="1:3">
      <c r="A1408" s="4" t="s">
        <v>1411</v>
      </c>
      <c r="B1408" s="5" t="s">
        <v>1402</v>
      </c>
      <c r="C1408" s="5" t="s">
        <v>5</v>
      </c>
    </row>
    <row r="1409" spans="1:3">
      <c r="A1409" s="4"/>
      <c r="B1409" s="5"/>
      <c r="C1409" s="5"/>
    </row>
    <row r="1410" spans="1:3">
      <c r="A1410" s="4" t="s">
        <v>1412</v>
      </c>
      <c r="B1410" s="5" t="s">
        <v>1413</v>
      </c>
      <c r="C1410" s="5" t="s">
        <v>5</v>
      </c>
    </row>
    <row r="1411" spans="1:3">
      <c r="A1411" s="4" t="s">
        <v>1414</v>
      </c>
      <c r="B1411" s="5" t="s">
        <v>1413</v>
      </c>
      <c r="C1411" s="5" t="s">
        <v>5</v>
      </c>
    </row>
    <row r="1412" spans="1:3">
      <c r="A1412" s="4" t="s">
        <v>1415</v>
      </c>
      <c r="B1412" s="5" t="s">
        <v>1413</v>
      </c>
      <c r="C1412" s="5" t="s">
        <v>5</v>
      </c>
    </row>
    <row r="1413" spans="1:3">
      <c r="A1413" s="4" t="s">
        <v>1416</v>
      </c>
      <c r="B1413" s="5" t="s">
        <v>1413</v>
      </c>
      <c r="C1413" s="5" t="s">
        <v>5</v>
      </c>
    </row>
    <row r="1414" spans="1:3">
      <c r="A1414" s="4" t="s">
        <v>1417</v>
      </c>
      <c r="B1414" s="5" t="s">
        <v>1413</v>
      </c>
      <c r="C1414" s="5" t="s">
        <v>5</v>
      </c>
    </row>
    <row r="1415" spans="1:3">
      <c r="A1415" s="4" t="s">
        <v>1418</v>
      </c>
      <c r="B1415" s="5" t="s">
        <v>1413</v>
      </c>
      <c r="C1415" s="5" t="s">
        <v>5</v>
      </c>
    </row>
    <row r="1416" spans="1:3">
      <c r="A1416" s="4" t="s">
        <v>1419</v>
      </c>
      <c r="B1416" s="5" t="s">
        <v>1413</v>
      </c>
      <c r="C1416" s="5" t="s">
        <v>5</v>
      </c>
    </row>
    <row r="1417" spans="1:3">
      <c r="A1417" s="4" t="s">
        <v>1420</v>
      </c>
      <c r="B1417" s="5" t="s">
        <v>1413</v>
      </c>
      <c r="C1417" s="5" t="s">
        <v>5</v>
      </c>
    </row>
    <row r="1418" spans="1:3">
      <c r="A1418" s="4" t="s">
        <v>1421</v>
      </c>
      <c r="B1418" s="5" t="s">
        <v>1413</v>
      </c>
      <c r="C1418" s="5" t="s">
        <v>5</v>
      </c>
    </row>
    <row r="1419" spans="1:3">
      <c r="A1419" s="4" t="s">
        <v>1422</v>
      </c>
      <c r="B1419" s="5" t="s">
        <v>1413</v>
      </c>
      <c r="C1419" s="5" t="s">
        <v>5</v>
      </c>
    </row>
    <row r="1420" spans="1:3">
      <c r="A1420" s="4"/>
      <c r="B1420" s="5"/>
      <c r="C1420" s="5"/>
    </row>
    <row r="1421" spans="1:3">
      <c r="A1421" s="4" t="s">
        <v>1423</v>
      </c>
      <c r="B1421" s="5" t="s">
        <v>1424</v>
      </c>
      <c r="C1421" s="5" t="s">
        <v>5</v>
      </c>
    </row>
    <row r="1422" spans="1:3">
      <c r="A1422" s="4" t="s">
        <v>1425</v>
      </c>
      <c r="B1422" s="5" t="s">
        <v>1424</v>
      </c>
      <c r="C1422" s="5" t="s">
        <v>5</v>
      </c>
    </row>
    <row r="1423" spans="1:3">
      <c r="A1423" s="4" t="s">
        <v>1426</v>
      </c>
      <c r="B1423" s="5" t="s">
        <v>1424</v>
      </c>
      <c r="C1423" s="5" t="s">
        <v>5</v>
      </c>
    </row>
    <row r="1424" spans="1:3">
      <c r="A1424" s="4" t="s">
        <v>1427</v>
      </c>
      <c r="B1424" s="5" t="s">
        <v>1424</v>
      </c>
      <c r="C1424" s="5" t="s">
        <v>5</v>
      </c>
    </row>
    <row r="1425" spans="1:3">
      <c r="A1425" s="4" t="s">
        <v>1428</v>
      </c>
      <c r="B1425" s="5" t="s">
        <v>1424</v>
      </c>
      <c r="C1425" s="5" t="s">
        <v>5</v>
      </c>
    </row>
    <row r="1426" spans="1:3">
      <c r="A1426" s="4" t="s">
        <v>1429</v>
      </c>
      <c r="B1426" s="5" t="s">
        <v>1424</v>
      </c>
      <c r="C1426" s="5" t="s">
        <v>5</v>
      </c>
    </row>
    <row r="1427" spans="1:3">
      <c r="A1427" s="4" t="s">
        <v>1430</v>
      </c>
      <c r="B1427" s="5" t="s">
        <v>1424</v>
      </c>
      <c r="C1427" s="5" t="s">
        <v>5</v>
      </c>
    </row>
    <row r="1428" spans="1:3">
      <c r="A1428" s="4" t="s">
        <v>1431</v>
      </c>
      <c r="B1428" s="5" t="s">
        <v>1424</v>
      </c>
      <c r="C1428" s="5" t="s">
        <v>5</v>
      </c>
    </row>
    <row r="1429" spans="1:3">
      <c r="A1429" s="4" t="s">
        <v>1432</v>
      </c>
      <c r="B1429" s="5" t="s">
        <v>1424</v>
      </c>
      <c r="C1429" s="5" t="s">
        <v>5</v>
      </c>
    </row>
    <row r="1430" spans="1:3">
      <c r="A1430" s="4" t="s">
        <v>1433</v>
      </c>
      <c r="B1430" s="5" t="s">
        <v>1424</v>
      </c>
      <c r="C1430" s="5" t="s">
        <v>5</v>
      </c>
    </row>
    <row r="1431" spans="1:3">
      <c r="A1431" s="4"/>
      <c r="B1431" s="5"/>
      <c r="C1431" s="5"/>
    </row>
    <row r="1432" spans="1:3">
      <c r="A1432" s="4" t="s">
        <v>1434</v>
      </c>
      <c r="B1432" s="5" t="s">
        <v>1435</v>
      </c>
      <c r="C1432" s="5" t="s">
        <v>5</v>
      </c>
    </row>
    <row r="1433" spans="1:3">
      <c r="A1433" s="4" t="s">
        <v>1436</v>
      </c>
      <c r="B1433" s="5" t="s">
        <v>1435</v>
      </c>
      <c r="C1433" s="5" t="s">
        <v>5</v>
      </c>
    </row>
    <row r="1434" spans="1:3">
      <c r="A1434" s="4" t="s">
        <v>1437</v>
      </c>
      <c r="B1434" s="5" t="s">
        <v>1435</v>
      </c>
      <c r="C1434" s="5" t="s">
        <v>5</v>
      </c>
    </row>
    <row r="1435" spans="1:3">
      <c r="A1435" s="4" t="s">
        <v>1438</v>
      </c>
      <c r="B1435" s="5" t="s">
        <v>1435</v>
      </c>
      <c r="C1435" s="5" t="s">
        <v>5</v>
      </c>
    </row>
    <row r="1436" spans="1:3">
      <c r="A1436" s="4" t="s">
        <v>1439</v>
      </c>
      <c r="B1436" s="5" t="s">
        <v>1435</v>
      </c>
      <c r="C1436" s="5" t="s">
        <v>5</v>
      </c>
    </row>
    <row r="1437" spans="1:3">
      <c r="A1437" s="4" t="s">
        <v>1440</v>
      </c>
      <c r="B1437" s="5" t="s">
        <v>1435</v>
      </c>
      <c r="C1437" s="5" t="s">
        <v>5</v>
      </c>
    </row>
    <row r="1438" spans="1:3">
      <c r="A1438" s="4" t="s">
        <v>1441</v>
      </c>
      <c r="B1438" s="5" t="s">
        <v>1435</v>
      </c>
      <c r="C1438" s="5" t="s">
        <v>5</v>
      </c>
    </row>
    <row r="1439" spans="1:3">
      <c r="A1439" s="4" t="s">
        <v>1442</v>
      </c>
      <c r="B1439" s="5" t="s">
        <v>1435</v>
      </c>
      <c r="C1439" s="5" t="s">
        <v>5</v>
      </c>
    </row>
    <row r="1440" spans="1:3">
      <c r="A1440" s="4" t="s">
        <v>1443</v>
      </c>
      <c r="B1440" s="5" t="s">
        <v>1435</v>
      </c>
      <c r="C1440" s="5" t="s">
        <v>5</v>
      </c>
    </row>
    <row r="1441" spans="1:3">
      <c r="A1441" s="4" t="s">
        <v>1444</v>
      </c>
      <c r="B1441" s="5" t="s">
        <v>1435</v>
      </c>
      <c r="C1441" s="5" t="s">
        <v>5</v>
      </c>
    </row>
    <row r="1442" spans="1:3">
      <c r="A1442" s="4"/>
      <c r="B1442" s="5"/>
      <c r="C1442" s="5"/>
    </row>
    <row r="1443" spans="1:3">
      <c r="A1443" s="4" t="s">
        <v>1445</v>
      </c>
      <c r="B1443" s="5" t="s">
        <v>1446</v>
      </c>
      <c r="C1443" s="5" t="s">
        <v>5</v>
      </c>
    </row>
    <row r="1444" spans="1:3">
      <c r="A1444" s="4" t="s">
        <v>1447</v>
      </c>
      <c r="B1444" s="5" t="s">
        <v>1446</v>
      </c>
      <c r="C1444" s="5" t="s">
        <v>5</v>
      </c>
    </row>
    <row r="1445" spans="1:3">
      <c r="A1445" s="4" t="s">
        <v>1448</v>
      </c>
      <c r="B1445" s="5" t="s">
        <v>1446</v>
      </c>
      <c r="C1445" s="5" t="s">
        <v>5</v>
      </c>
    </row>
    <row r="1446" spans="1:3">
      <c r="A1446" s="4" t="s">
        <v>1449</v>
      </c>
      <c r="B1446" s="5" t="s">
        <v>1446</v>
      </c>
      <c r="C1446" s="5" t="s">
        <v>5</v>
      </c>
    </row>
    <row r="1447" spans="1:3">
      <c r="A1447" s="4" t="s">
        <v>1450</v>
      </c>
      <c r="B1447" s="5" t="s">
        <v>1446</v>
      </c>
      <c r="C1447" s="5" t="s">
        <v>5</v>
      </c>
    </row>
    <row r="1448" spans="1:3">
      <c r="A1448" s="4" t="s">
        <v>1451</v>
      </c>
      <c r="B1448" s="5" t="s">
        <v>1446</v>
      </c>
      <c r="C1448" s="5" t="s">
        <v>5</v>
      </c>
    </row>
    <row r="1449" spans="1:3">
      <c r="A1449" s="4" t="s">
        <v>1452</v>
      </c>
      <c r="B1449" s="5" t="s">
        <v>1446</v>
      </c>
      <c r="C1449" s="5" t="s">
        <v>5</v>
      </c>
    </row>
    <row r="1450" spans="1:3">
      <c r="A1450" s="4" t="s">
        <v>1453</v>
      </c>
      <c r="B1450" s="5" t="s">
        <v>1446</v>
      </c>
      <c r="C1450" s="5" t="s">
        <v>5</v>
      </c>
    </row>
    <row r="1451" spans="1:3">
      <c r="A1451" s="4" t="s">
        <v>1454</v>
      </c>
      <c r="B1451" s="5" t="s">
        <v>1446</v>
      </c>
      <c r="C1451" s="5" t="s">
        <v>5</v>
      </c>
    </row>
    <row r="1452" spans="1:3">
      <c r="A1452" s="4" t="s">
        <v>1455</v>
      </c>
      <c r="B1452" s="5" t="s">
        <v>1446</v>
      </c>
      <c r="C1452" s="5" t="s">
        <v>5</v>
      </c>
    </row>
    <row r="1453" spans="1:3">
      <c r="A1453" s="4"/>
      <c r="B1453" s="5"/>
      <c r="C1453" s="5"/>
    </row>
    <row r="1454" spans="1:3">
      <c r="A1454" s="4" t="s">
        <v>1456</v>
      </c>
      <c r="B1454" s="5" t="s">
        <v>1457</v>
      </c>
      <c r="C1454" s="5" t="s">
        <v>5</v>
      </c>
    </row>
    <row r="1455" spans="1:3">
      <c r="A1455" s="4" t="s">
        <v>1458</v>
      </c>
      <c r="B1455" s="5" t="s">
        <v>1457</v>
      </c>
      <c r="C1455" s="5" t="s">
        <v>5</v>
      </c>
    </row>
    <row r="1456" spans="1:3">
      <c r="A1456" s="4" t="s">
        <v>1459</v>
      </c>
      <c r="B1456" s="5" t="s">
        <v>1457</v>
      </c>
      <c r="C1456" s="5" t="s">
        <v>5</v>
      </c>
    </row>
    <row r="1457" spans="1:3">
      <c r="A1457" s="4" t="s">
        <v>1460</v>
      </c>
      <c r="B1457" s="5" t="s">
        <v>1457</v>
      </c>
      <c r="C1457" s="5" t="s">
        <v>5</v>
      </c>
    </row>
    <row r="1458" spans="1:3">
      <c r="A1458" s="4" t="s">
        <v>1461</v>
      </c>
      <c r="B1458" s="5" t="s">
        <v>1457</v>
      </c>
      <c r="C1458" s="5" t="s">
        <v>5</v>
      </c>
    </row>
    <row r="1459" spans="1:3">
      <c r="A1459" s="4" t="s">
        <v>1462</v>
      </c>
      <c r="B1459" s="5" t="s">
        <v>1457</v>
      </c>
      <c r="C1459" s="5" t="s">
        <v>5</v>
      </c>
    </row>
    <row r="1460" spans="1:3">
      <c r="A1460" s="4" t="s">
        <v>1463</v>
      </c>
      <c r="B1460" s="5" t="s">
        <v>1457</v>
      </c>
      <c r="C1460" s="5" t="s">
        <v>5</v>
      </c>
    </row>
    <row r="1461" spans="1:3">
      <c r="A1461" s="4" t="s">
        <v>1464</v>
      </c>
      <c r="B1461" s="5" t="s">
        <v>1457</v>
      </c>
      <c r="C1461" s="5" t="s">
        <v>5</v>
      </c>
    </row>
    <row r="1462" spans="1:3">
      <c r="A1462" s="4" t="s">
        <v>1465</v>
      </c>
      <c r="B1462" s="5" t="s">
        <v>1457</v>
      </c>
      <c r="C1462" s="5" t="s">
        <v>5</v>
      </c>
    </row>
    <row r="1463" spans="1:3">
      <c r="A1463" s="4" t="s">
        <v>1466</v>
      </c>
      <c r="B1463" s="5" t="s">
        <v>1457</v>
      </c>
      <c r="C1463" s="5" t="s">
        <v>5</v>
      </c>
    </row>
    <row r="1464" spans="1:3">
      <c r="A1464" s="4"/>
      <c r="B1464" s="5"/>
      <c r="C1464" s="5"/>
    </row>
    <row r="1465" spans="1:3">
      <c r="A1465" s="4" t="s">
        <v>1467</v>
      </c>
      <c r="B1465" s="5" t="s">
        <v>1468</v>
      </c>
      <c r="C1465" s="5" t="s">
        <v>5</v>
      </c>
    </row>
    <row r="1466" spans="1:3">
      <c r="A1466" s="4" t="s">
        <v>1469</v>
      </c>
      <c r="B1466" s="5" t="s">
        <v>1468</v>
      </c>
      <c r="C1466" s="5" t="s">
        <v>5</v>
      </c>
    </row>
    <row r="1467" spans="1:3">
      <c r="A1467" s="4" t="s">
        <v>1470</v>
      </c>
      <c r="B1467" s="5" t="s">
        <v>1468</v>
      </c>
      <c r="C1467" s="5" t="s">
        <v>5</v>
      </c>
    </row>
    <row r="1468" spans="1:3">
      <c r="A1468" s="4" t="s">
        <v>1471</v>
      </c>
      <c r="B1468" s="5" t="s">
        <v>1468</v>
      </c>
      <c r="C1468" s="5" t="s">
        <v>5</v>
      </c>
    </row>
    <row r="1469" spans="1:3">
      <c r="A1469" s="4" t="s">
        <v>1472</v>
      </c>
      <c r="B1469" s="5" t="s">
        <v>1468</v>
      </c>
      <c r="C1469" s="5" t="s">
        <v>5</v>
      </c>
    </row>
    <row r="1470" spans="1:3">
      <c r="A1470" s="4" t="s">
        <v>1473</v>
      </c>
      <c r="B1470" s="5" t="s">
        <v>1468</v>
      </c>
      <c r="C1470" s="5" t="s">
        <v>5</v>
      </c>
    </row>
    <row r="1471" spans="1:3">
      <c r="A1471" s="4" t="s">
        <v>1474</v>
      </c>
      <c r="B1471" s="5" t="s">
        <v>1468</v>
      </c>
      <c r="C1471" s="5" t="s">
        <v>5</v>
      </c>
    </row>
    <row r="1472" spans="1:3">
      <c r="A1472" s="4" t="s">
        <v>1475</v>
      </c>
      <c r="B1472" s="5" t="s">
        <v>1468</v>
      </c>
      <c r="C1472" s="5" t="s">
        <v>5</v>
      </c>
    </row>
    <row r="1473" spans="1:3">
      <c r="A1473" s="4" t="s">
        <v>1476</v>
      </c>
      <c r="B1473" s="5" t="s">
        <v>1468</v>
      </c>
      <c r="C1473" s="5" t="s">
        <v>5</v>
      </c>
    </row>
    <row r="1474" spans="1:3">
      <c r="A1474" s="4" t="s">
        <v>1477</v>
      </c>
      <c r="B1474" s="5" t="s">
        <v>1468</v>
      </c>
      <c r="C1474" s="5" t="s">
        <v>5</v>
      </c>
    </row>
    <row r="1475" spans="1:3">
      <c r="A1475" s="4"/>
      <c r="B1475" s="5"/>
      <c r="C1475" s="5"/>
    </row>
    <row r="1476" spans="1:3">
      <c r="A1476" s="4" t="s">
        <v>1478</v>
      </c>
      <c r="B1476" s="5" t="s">
        <v>1479</v>
      </c>
      <c r="C1476" s="5" t="s">
        <v>5</v>
      </c>
    </row>
    <row r="1477" spans="1:3">
      <c r="A1477" s="4" t="s">
        <v>1480</v>
      </c>
      <c r="B1477" s="5" t="s">
        <v>1479</v>
      </c>
      <c r="C1477" s="5" t="s">
        <v>5</v>
      </c>
    </row>
    <row r="1478" spans="1:3">
      <c r="A1478" s="4" t="s">
        <v>1481</v>
      </c>
      <c r="B1478" s="5" t="s">
        <v>1479</v>
      </c>
      <c r="C1478" s="5" t="s">
        <v>5</v>
      </c>
    </row>
    <row r="1479" spans="1:3">
      <c r="A1479" s="4" t="s">
        <v>1482</v>
      </c>
      <c r="B1479" s="5" t="s">
        <v>1479</v>
      </c>
      <c r="C1479" s="5" t="s">
        <v>5</v>
      </c>
    </row>
    <row r="1480" spans="1:3">
      <c r="A1480" s="4" t="s">
        <v>1483</v>
      </c>
      <c r="B1480" s="5" t="s">
        <v>1479</v>
      </c>
      <c r="C1480" s="5" t="s">
        <v>5</v>
      </c>
    </row>
    <row r="1481" spans="1:3">
      <c r="A1481" s="4" t="s">
        <v>1484</v>
      </c>
      <c r="B1481" s="5" t="s">
        <v>1479</v>
      </c>
      <c r="C1481" s="5" t="s">
        <v>5</v>
      </c>
    </row>
    <row r="1482" spans="1:3">
      <c r="A1482" s="4" t="s">
        <v>1485</v>
      </c>
      <c r="B1482" s="5" t="s">
        <v>1479</v>
      </c>
      <c r="C1482" s="5" t="s">
        <v>5</v>
      </c>
    </row>
    <row r="1483" spans="1:3">
      <c r="A1483" s="4" t="s">
        <v>1486</v>
      </c>
      <c r="B1483" s="5" t="s">
        <v>1479</v>
      </c>
      <c r="C1483" s="5" t="s">
        <v>5</v>
      </c>
    </row>
    <row r="1484" spans="1:3">
      <c r="A1484" s="4" t="s">
        <v>1487</v>
      </c>
      <c r="B1484" s="5" t="s">
        <v>1479</v>
      </c>
      <c r="C1484" s="5" t="s">
        <v>5</v>
      </c>
    </row>
    <row r="1485" spans="1:3">
      <c r="A1485" s="4" t="s">
        <v>1488</v>
      </c>
      <c r="B1485" s="5" t="s">
        <v>1479</v>
      </c>
      <c r="C1485" s="5" t="s">
        <v>5</v>
      </c>
    </row>
    <row r="1486" spans="1:3">
      <c r="A1486" s="4"/>
      <c r="B1486" s="5"/>
      <c r="C1486" s="5"/>
    </row>
    <row r="1487" spans="1:3">
      <c r="A1487" s="4" t="s">
        <v>1489</v>
      </c>
      <c r="B1487" s="5" t="s">
        <v>1490</v>
      </c>
      <c r="C1487" s="5" t="s">
        <v>5</v>
      </c>
    </row>
    <row r="1488" spans="1:3">
      <c r="A1488" s="4" t="s">
        <v>1491</v>
      </c>
      <c r="B1488" s="5" t="s">
        <v>1490</v>
      </c>
      <c r="C1488" s="5" t="s">
        <v>5</v>
      </c>
    </row>
    <row r="1489" spans="1:3">
      <c r="A1489" s="4" t="s">
        <v>1492</v>
      </c>
      <c r="B1489" s="5" t="s">
        <v>1490</v>
      </c>
      <c r="C1489" s="5" t="s">
        <v>5</v>
      </c>
    </row>
    <row r="1490" spans="1:3">
      <c r="A1490" s="4" t="s">
        <v>1493</v>
      </c>
      <c r="B1490" s="5" t="s">
        <v>1490</v>
      </c>
      <c r="C1490" s="5" t="s">
        <v>5</v>
      </c>
    </row>
    <row r="1491" spans="1:3">
      <c r="A1491" s="4" t="s">
        <v>1494</v>
      </c>
      <c r="B1491" s="5" t="s">
        <v>1490</v>
      </c>
      <c r="C1491" s="5" t="s">
        <v>5</v>
      </c>
    </row>
    <row r="1492" spans="1:3">
      <c r="A1492" s="4" t="s">
        <v>1495</v>
      </c>
      <c r="B1492" s="5" t="s">
        <v>1490</v>
      </c>
      <c r="C1492" s="5" t="s">
        <v>5</v>
      </c>
    </row>
    <row r="1493" spans="1:3">
      <c r="A1493" s="4" t="s">
        <v>1496</v>
      </c>
      <c r="B1493" s="5" t="s">
        <v>1490</v>
      </c>
      <c r="C1493" s="5" t="s">
        <v>5</v>
      </c>
    </row>
    <row r="1494" spans="1:3">
      <c r="A1494" s="4" t="s">
        <v>1497</v>
      </c>
      <c r="B1494" s="5" t="s">
        <v>1490</v>
      </c>
      <c r="C1494" s="5" t="s">
        <v>5</v>
      </c>
    </row>
    <row r="1495" spans="1:3">
      <c r="A1495" s="4" t="s">
        <v>1498</v>
      </c>
      <c r="B1495" s="5" t="s">
        <v>1490</v>
      </c>
      <c r="C1495" s="5" t="s">
        <v>5</v>
      </c>
    </row>
    <row r="1496" spans="1:3">
      <c r="A1496" s="4" t="s">
        <v>1499</v>
      </c>
      <c r="B1496" s="5" t="s">
        <v>1490</v>
      </c>
      <c r="C1496" s="5" t="s">
        <v>5</v>
      </c>
    </row>
    <row r="1497" spans="1:3">
      <c r="A1497" s="4"/>
      <c r="B1497" s="5"/>
      <c r="C1497" s="5"/>
    </row>
    <row r="1498" spans="1:3">
      <c r="A1498" s="4" t="s">
        <v>1500</v>
      </c>
      <c r="B1498" s="5" t="s">
        <v>1501</v>
      </c>
      <c r="C1498" s="5" t="s">
        <v>5</v>
      </c>
    </row>
    <row r="1499" spans="1:3">
      <c r="A1499" s="4" t="s">
        <v>1502</v>
      </c>
      <c r="B1499" s="5" t="s">
        <v>1501</v>
      </c>
      <c r="C1499" s="5" t="s">
        <v>5</v>
      </c>
    </row>
    <row r="1500" spans="1:3">
      <c r="A1500" s="4" t="s">
        <v>1503</v>
      </c>
      <c r="B1500" s="5" t="s">
        <v>1501</v>
      </c>
      <c r="C1500" s="5" t="s">
        <v>5</v>
      </c>
    </row>
    <row r="1501" spans="1:3">
      <c r="A1501" s="4" t="s">
        <v>1504</v>
      </c>
      <c r="B1501" s="5" t="s">
        <v>1501</v>
      </c>
      <c r="C1501" s="5" t="s">
        <v>5</v>
      </c>
    </row>
    <row r="1502" spans="1:3">
      <c r="A1502" s="4" t="s">
        <v>1505</v>
      </c>
      <c r="B1502" s="5" t="s">
        <v>1501</v>
      </c>
      <c r="C1502" s="5" t="s">
        <v>5</v>
      </c>
    </row>
    <row r="1503" spans="1:3">
      <c r="A1503" s="4" t="s">
        <v>1506</v>
      </c>
      <c r="B1503" s="5" t="s">
        <v>1501</v>
      </c>
      <c r="C1503" s="5" t="s">
        <v>5</v>
      </c>
    </row>
    <row r="1504" spans="1:3">
      <c r="A1504" s="4" t="s">
        <v>1507</v>
      </c>
      <c r="B1504" s="5" t="s">
        <v>1501</v>
      </c>
      <c r="C1504" s="5" t="s">
        <v>5</v>
      </c>
    </row>
    <row r="1505" spans="1:3">
      <c r="A1505" s="4" t="s">
        <v>1508</v>
      </c>
      <c r="B1505" s="5" t="s">
        <v>1501</v>
      </c>
      <c r="C1505" s="5" t="s">
        <v>5</v>
      </c>
    </row>
    <row r="1506" spans="1:3">
      <c r="A1506" s="4" t="s">
        <v>1509</v>
      </c>
      <c r="B1506" s="5" t="s">
        <v>1501</v>
      </c>
      <c r="C1506" s="5" t="s">
        <v>5</v>
      </c>
    </row>
    <row r="1507" spans="1:3">
      <c r="A1507" s="4" t="s">
        <v>1510</v>
      </c>
      <c r="B1507" s="5" t="s">
        <v>1501</v>
      </c>
      <c r="C1507" s="5" t="s">
        <v>5</v>
      </c>
    </row>
    <row r="1508" spans="1:3">
      <c r="A1508" s="4"/>
      <c r="B1508" s="5"/>
      <c r="C1508" s="5"/>
    </row>
    <row r="1509" spans="1:3">
      <c r="A1509" s="4" t="s">
        <v>1511</v>
      </c>
      <c r="B1509" s="5" t="s">
        <v>1512</v>
      </c>
      <c r="C1509" s="5" t="s">
        <v>5</v>
      </c>
    </row>
    <row r="1510" spans="1:3">
      <c r="A1510" s="4" t="s">
        <v>1513</v>
      </c>
      <c r="B1510" s="5" t="s">
        <v>1512</v>
      </c>
      <c r="C1510" s="5" t="s">
        <v>5</v>
      </c>
    </row>
    <row r="1511" spans="1:3">
      <c r="A1511" s="4" t="s">
        <v>1514</v>
      </c>
      <c r="B1511" s="5" t="s">
        <v>1512</v>
      </c>
      <c r="C1511" s="5" t="s">
        <v>5</v>
      </c>
    </row>
    <row r="1512" spans="1:3">
      <c r="A1512" s="4" t="s">
        <v>1515</v>
      </c>
      <c r="B1512" s="5" t="s">
        <v>1512</v>
      </c>
      <c r="C1512" s="5" t="s">
        <v>5</v>
      </c>
    </row>
    <row r="1513" spans="1:3">
      <c r="A1513" s="4" t="s">
        <v>1516</v>
      </c>
      <c r="B1513" s="5" t="s">
        <v>1512</v>
      </c>
      <c r="C1513" s="5" t="s">
        <v>5</v>
      </c>
    </row>
    <row r="1514" spans="1:3">
      <c r="A1514" s="4" t="s">
        <v>1517</v>
      </c>
      <c r="B1514" s="5" t="s">
        <v>1512</v>
      </c>
      <c r="C1514" s="5" t="s">
        <v>5</v>
      </c>
    </row>
    <row r="1515" spans="1:3">
      <c r="A1515" s="4" t="s">
        <v>1518</v>
      </c>
      <c r="B1515" s="5" t="s">
        <v>1512</v>
      </c>
      <c r="C1515" s="5" t="s">
        <v>5</v>
      </c>
    </row>
    <row r="1516" spans="1:3">
      <c r="A1516" s="4" t="s">
        <v>1519</v>
      </c>
      <c r="B1516" s="5" t="s">
        <v>1512</v>
      </c>
      <c r="C1516" s="5" t="s">
        <v>5</v>
      </c>
    </row>
    <row r="1517" spans="1:3">
      <c r="A1517" s="4" t="s">
        <v>1520</v>
      </c>
      <c r="B1517" s="5" t="s">
        <v>1512</v>
      </c>
      <c r="C1517" s="5" t="s">
        <v>5</v>
      </c>
    </row>
    <row r="1518" spans="1:3">
      <c r="A1518" s="4" t="s">
        <v>1521</v>
      </c>
      <c r="B1518" s="5" t="s">
        <v>1512</v>
      </c>
      <c r="C1518" s="5" t="s">
        <v>5</v>
      </c>
    </row>
    <row r="1519" spans="1:3">
      <c r="A1519" s="4"/>
      <c r="B1519" s="5"/>
      <c r="C1519" s="5"/>
    </row>
    <row r="1520" spans="1:3">
      <c r="A1520" s="4" t="s">
        <v>1522</v>
      </c>
      <c r="B1520" s="5" t="s">
        <v>1523</v>
      </c>
      <c r="C1520" s="5" t="s">
        <v>5</v>
      </c>
    </row>
    <row r="1521" spans="1:3">
      <c r="A1521" s="4" t="s">
        <v>1524</v>
      </c>
      <c r="B1521" s="5" t="s">
        <v>1523</v>
      </c>
      <c r="C1521" s="5" t="s">
        <v>5</v>
      </c>
    </row>
    <row r="1522" spans="1:3">
      <c r="A1522" s="4" t="s">
        <v>1525</v>
      </c>
      <c r="B1522" s="5" t="s">
        <v>1523</v>
      </c>
      <c r="C1522" s="5" t="s">
        <v>5</v>
      </c>
    </row>
    <row r="1523" spans="1:3">
      <c r="A1523" s="4" t="s">
        <v>1526</v>
      </c>
      <c r="B1523" s="5" t="s">
        <v>1523</v>
      </c>
      <c r="C1523" s="5" t="s">
        <v>5</v>
      </c>
    </row>
    <row r="1524" spans="1:3">
      <c r="A1524" s="4" t="s">
        <v>1527</v>
      </c>
      <c r="B1524" s="5" t="s">
        <v>1523</v>
      </c>
      <c r="C1524" s="5" t="s">
        <v>5</v>
      </c>
    </row>
    <row r="1525" spans="1:3">
      <c r="A1525" s="4" t="s">
        <v>1528</v>
      </c>
      <c r="B1525" s="5" t="s">
        <v>1523</v>
      </c>
      <c r="C1525" s="5" t="s">
        <v>5</v>
      </c>
    </row>
    <row r="1526" spans="1:3">
      <c r="A1526" s="4" t="s">
        <v>1529</v>
      </c>
      <c r="B1526" s="5" t="s">
        <v>1523</v>
      </c>
      <c r="C1526" s="5" t="s">
        <v>5</v>
      </c>
    </row>
    <row r="1527" spans="1:3">
      <c r="A1527" s="4" t="s">
        <v>1530</v>
      </c>
      <c r="B1527" s="5" t="s">
        <v>1523</v>
      </c>
      <c r="C1527" s="5" t="s">
        <v>5</v>
      </c>
    </row>
    <row r="1528" spans="1:3">
      <c r="A1528" s="4" t="s">
        <v>1531</v>
      </c>
      <c r="B1528" s="5" t="s">
        <v>1523</v>
      </c>
      <c r="C1528" s="5" t="s">
        <v>5</v>
      </c>
    </row>
    <row r="1529" spans="1:3">
      <c r="A1529" s="4" t="s">
        <v>1532</v>
      </c>
      <c r="B1529" s="5" t="s">
        <v>1523</v>
      </c>
      <c r="C1529" s="5" t="s">
        <v>5</v>
      </c>
    </row>
    <row r="1530" spans="1:3">
      <c r="A1530" s="4"/>
      <c r="B1530" s="5"/>
      <c r="C1530" s="5"/>
    </row>
    <row r="1531" spans="1:3">
      <c r="A1531" s="4" t="s">
        <v>1533</v>
      </c>
      <c r="B1531" s="5" t="s">
        <v>1534</v>
      </c>
      <c r="C1531" s="5" t="s">
        <v>5</v>
      </c>
    </row>
    <row r="1532" spans="1:3">
      <c r="A1532" s="4" t="s">
        <v>1535</v>
      </c>
      <c r="B1532" s="5" t="s">
        <v>1534</v>
      </c>
      <c r="C1532" s="5" t="s">
        <v>5</v>
      </c>
    </row>
    <row r="1533" spans="1:3">
      <c r="A1533" s="4" t="s">
        <v>1536</v>
      </c>
      <c r="B1533" s="5" t="s">
        <v>1534</v>
      </c>
      <c r="C1533" s="5" t="s">
        <v>5</v>
      </c>
    </row>
    <row r="1534" spans="1:3">
      <c r="A1534" s="4" t="s">
        <v>1537</v>
      </c>
      <c r="B1534" s="5" t="s">
        <v>1534</v>
      </c>
      <c r="C1534" s="5" t="s">
        <v>5</v>
      </c>
    </row>
    <row r="1535" spans="1:3">
      <c r="A1535" s="4" t="s">
        <v>1538</v>
      </c>
      <c r="B1535" s="5" t="s">
        <v>1534</v>
      </c>
      <c r="C1535" s="5" t="s">
        <v>5</v>
      </c>
    </row>
    <row r="1536" spans="1:3">
      <c r="A1536" s="4" t="s">
        <v>1539</v>
      </c>
      <c r="B1536" s="5" t="s">
        <v>1534</v>
      </c>
      <c r="C1536" s="5" t="s">
        <v>5</v>
      </c>
    </row>
    <row r="1537" spans="1:3">
      <c r="A1537" s="4" t="s">
        <v>1540</v>
      </c>
      <c r="B1537" s="5" t="s">
        <v>1534</v>
      </c>
      <c r="C1537" s="5" t="s">
        <v>5</v>
      </c>
    </row>
    <row r="1538" spans="1:3">
      <c r="A1538" s="4" t="s">
        <v>1541</v>
      </c>
      <c r="B1538" s="5" t="s">
        <v>1534</v>
      </c>
      <c r="C1538" s="5" t="s">
        <v>5</v>
      </c>
    </row>
    <row r="1539" spans="1:3">
      <c r="A1539" s="4" t="s">
        <v>1542</v>
      </c>
      <c r="B1539" s="5" t="s">
        <v>1534</v>
      </c>
      <c r="C1539" s="5" t="s">
        <v>5</v>
      </c>
    </row>
    <row r="1540" spans="1:3">
      <c r="A1540" s="4" t="s">
        <v>1543</v>
      </c>
      <c r="B1540" s="5" t="s">
        <v>1534</v>
      </c>
      <c r="C1540" s="5" t="s">
        <v>5</v>
      </c>
    </row>
    <row r="1541" spans="1:3">
      <c r="A1541" s="4"/>
      <c r="B1541" s="5"/>
      <c r="C1541" s="5"/>
    </row>
    <row r="1542" spans="1:3">
      <c r="A1542" s="4" t="s">
        <v>1544</v>
      </c>
      <c r="B1542" s="5" t="s">
        <v>1545</v>
      </c>
      <c r="C1542" s="5" t="s">
        <v>5</v>
      </c>
    </row>
    <row r="1543" spans="1:3">
      <c r="A1543" s="4" t="s">
        <v>1546</v>
      </c>
      <c r="B1543" s="5" t="s">
        <v>1545</v>
      </c>
      <c r="C1543" s="5" t="s">
        <v>5</v>
      </c>
    </row>
    <row r="1544" spans="1:3">
      <c r="A1544" s="4" t="s">
        <v>1547</v>
      </c>
      <c r="B1544" s="5" t="s">
        <v>1545</v>
      </c>
      <c r="C1544" s="5" t="s">
        <v>5</v>
      </c>
    </row>
    <row r="1545" spans="1:3">
      <c r="A1545" s="4" t="s">
        <v>1548</v>
      </c>
      <c r="B1545" s="5" t="s">
        <v>1545</v>
      </c>
      <c r="C1545" s="5" t="s">
        <v>5</v>
      </c>
    </row>
    <row r="1546" spans="1:3">
      <c r="A1546" s="4" t="s">
        <v>1549</v>
      </c>
      <c r="B1546" s="5" t="s">
        <v>1545</v>
      </c>
      <c r="C1546" s="5" t="s">
        <v>5</v>
      </c>
    </row>
    <row r="1547" spans="1:3">
      <c r="A1547" s="4" t="s">
        <v>1550</v>
      </c>
      <c r="B1547" s="5" t="s">
        <v>1545</v>
      </c>
      <c r="C1547" s="5" t="s">
        <v>5</v>
      </c>
    </row>
    <row r="1548" spans="1:3">
      <c r="A1548" s="4" t="s">
        <v>1551</v>
      </c>
      <c r="B1548" s="5" t="s">
        <v>1545</v>
      </c>
      <c r="C1548" s="5" t="s">
        <v>5</v>
      </c>
    </row>
    <row r="1549" spans="1:3">
      <c r="A1549" s="4" t="s">
        <v>1552</v>
      </c>
      <c r="B1549" s="5" t="s">
        <v>1545</v>
      </c>
      <c r="C1549" s="5" t="s">
        <v>5</v>
      </c>
    </row>
    <row r="1550" spans="1:3">
      <c r="A1550" s="4" t="s">
        <v>1553</v>
      </c>
      <c r="B1550" s="5" t="s">
        <v>1545</v>
      </c>
      <c r="C1550" s="5" t="s">
        <v>5</v>
      </c>
    </row>
    <row r="1551" spans="1:3">
      <c r="A1551" s="4" t="s">
        <v>1554</v>
      </c>
      <c r="B1551" s="5" t="s">
        <v>1545</v>
      </c>
      <c r="C1551" s="5" t="s">
        <v>5</v>
      </c>
    </row>
    <row r="1552" spans="1:3">
      <c r="A1552" s="4"/>
      <c r="B1552" s="5"/>
      <c r="C1552" s="5"/>
    </row>
    <row r="1553" spans="1:3">
      <c r="A1553" s="4" t="s">
        <v>1555</v>
      </c>
      <c r="B1553" s="5" t="s">
        <v>1556</v>
      </c>
      <c r="C1553" s="5" t="s">
        <v>5</v>
      </c>
    </row>
    <row r="1554" spans="1:3">
      <c r="A1554" s="4" t="s">
        <v>1557</v>
      </c>
      <c r="B1554" s="5" t="s">
        <v>1556</v>
      </c>
      <c r="C1554" s="5" t="s">
        <v>5</v>
      </c>
    </row>
    <row r="1555" spans="1:3">
      <c r="A1555" s="4" t="s">
        <v>1558</v>
      </c>
      <c r="B1555" s="5" t="s">
        <v>1556</v>
      </c>
      <c r="C1555" s="5" t="s">
        <v>5</v>
      </c>
    </row>
    <row r="1556" spans="1:3">
      <c r="A1556" s="4" t="s">
        <v>1559</v>
      </c>
      <c r="B1556" s="5" t="s">
        <v>1556</v>
      </c>
      <c r="C1556" s="5" t="s">
        <v>5</v>
      </c>
    </row>
    <row r="1557" spans="1:3">
      <c r="A1557" s="4" t="s">
        <v>1560</v>
      </c>
      <c r="B1557" s="5" t="s">
        <v>1556</v>
      </c>
      <c r="C1557" s="5" t="s">
        <v>5</v>
      </c>
    </row>
    <row r="1558" spans="1:3">
      <c r="A1558" s="4" t="s">
        <v>1561</v>
      </c>
      <c r="B1558" s="5" t="s">
        <v>1556</v>
      </c>
      <c r="C1558" s="5" t="s">
        <v>5</v>
      </c>
    </row>
    <row r="1559" spans="1:3">
      <c r="A1559" s="4" t="s">
        <v>1562</v>
      </c>
      <c r="B1559" s="5" t="s">
        <v>1556</v>
      </c>
      <c r="C1559" s="5" t="s">
        <v>5</v>
      </c>
    </row>
    <row r="1560" spans="1:3">
      <c r="A1560" s="4" t="s">
        <v>1563</v>
      </c>
      <c r="B1560" s="5" t="s">
        <v>1556</v>
      </c>
      <c r="C1560" s="5" t="s">
        <v>5</v>
      </c>
    </row>
    <row r="1561" spans="1:3">
      <c r="A1561" s="4" t="s">
        <v>1564</v>
      </c>
      <c r="B1561" s="5" t="s">
        <v>1556</v>
      </c>
      <c r="C1561" s="5" t="s">
        <v>5</v>
      </c>
    </row>
    <row r="1562" spans="1:3">
      <c r="A1562" s="4" t="s">
        <v>1565</v>
      </c>
      <c r="B1562" s="5" t="s">
        <v>1556</v>
      </c>
      <c r="C1562" s="5" t="s">
        <v>5</v>
      </c>
    </row>
    <row r="1563" spans="1:3">
      <c r="A1563" s="4"/>
      <c r="B1563" s="5"/>
      <c r="C1563" s="5"/>
    </row>
    <row r="1564" spans="1:3">
      <c r="A1564" s="4" t="s">
        <v>1566</v>
      </c>
      <c r="B1564" s="5" t="s">
        <v>1567</v>
      </c>
      <c r="C1564" s="5" t="s">
        <v>5</v>
      </c>
    </row>
    <row r="1565" spans="1:3">
      <c r="A1565" s="4" t="s">
        <v>1568</v>
      </c>
      <c r="B1565" s="5" t="s">
        <v>1567</v>
      </c>
      <c r="C1565" s="5" t="s">
        <v>5</v>
      </c>
    </row>
    <row r="1566" spans="1:3">
      <c r="A1566" s="4" t="s">
        <v>1569</v>
      </c>
      <c r="B1566" s="5" t="s">
        <v>1567</v>
      </c>
      <c r="C1566" s="5" t="s">
        <v>5</v>
      </c>
    </row>
    <row r="1567" spans="1:3">
      <c r="A1567" s="4" t="s">
        <v>1570</v>
      </c>
      <c r="B1567" s="5" t="s">
        <v>1567</v>
      </c>
      <c r="C1567" s="5" t="s">
        <v>5</v>
      </c>
    </row>
    <row r="1568" spans="1:3">
      <c r="A1568" s="4" t="s">
        <v>1571</v>
      </c>
      <c r="B1568" s="5" t="s">
        <v>1567</v>
      </c>
      <c r="C1568" s="5" t="s">
        <v>5</v>
      </c>
    </row>
    <row r="1569" spans="1:3">
      <c r="A1569" s="4" t="s">
        <v>1572</v>
      </c>
      <c r="B1569" s="5" t="s">
        <v>1567</v>
      </c>
      <c r="C1569" s="5" t="s">
        <v>5</v>
      </c>
    </row>
    <row r="1570" spans="1:3">
      <c r="A1570" s="4" t="s">
        <v>1573</v>
      </c>
      <c r="B1570" s="5" t="s">
        <v>1567</v>
      </c>
      <c r="C1570" s="5" t="s">
        <v>5</v>
      </c>
    </row>
    <row r="1571" spans="1:3">
      <c r="A1571" s="4" t="s">
        <v>1574</v>
      </c>
      <c r="B1571" s="5" t="s">
        <v>1567</v>
      </c>
      <c r="C1571" s="5" t="s">
        <v>5</v>
      </c>
    </row>
    <row r="1572" spans="1:3">
      <c r="A1572" s="4" t="s">
        <v>1575</v>
      </c>
      <c r="B1572" s="5" t="s">
        <v>1567</v>
      </c>
      <c r="C1572" s="5" t="s">
        <v>5</v>
      </c>
    </row>
    <row r="1573" spans="1:3">
      <c r="A1573" s="4" t="s">
        <v>1576</v>
      </c>
      <c r="B1573" s="5" t="s">
        <v>1567</v>
      </c>
      <c r="C1573" s="5" t="s">
        <v>5</v>
      </c>
    </row>
    <row r="1574" spans="1:3">
      <c r="A1574" s="4"/>
      <c r="B1574" s="5"/>
      <c r="C1574" s="5"/>
    </row>
    <row r="1575" spans="1:3">
      <c r="A1575" s="4" t="s">
        <v>1577</v>
      </c>
      <c r="B1575" s="5" t="s">
        <v>1578</v>
      </c>
      <c r="C1575" s="5" t="s">
        <v>5</v>
      </c>
    </row>
    <row r="1576" spans="1:3">
      <c r="A1576" s="4" t="s">
        <v>1579</v>
      </c>
      <c r="B1576" s="5" t="s">
        <v>1578</v>
      </c>
      <c r="C1576" s="5" t="s">
        <v>5</v>
      </c>
    </row>
    <row r="1577" spans="1:3">
      <c r="A1577" s="4" t="s">
        <v>1580</v>
      </c>
      <c r="B1577" s="5" t="s">
        <v>1578</v>
      </c>
      <c r="C1577" s="5" t="s">
        <v>5</v>
      </c>
    </row>
    <row r="1578" spans="1:3">
      <c r="A1578" s="4" t="s">
        <v>1581</v>
      </c>
      <c r="B1578" s="5" t="s">
        <v>1578</v>
      </c>
      <c r="C1578" s="5" t="s">
        <v>5</v>
      </c>
    </row>
    <row r="1579" spans="1:3">
      <c r="A1579" s="4" t="s">
        <v>1582</v>
      </c>
      <c r="B1579" s="5" t="s">
        <v>1578</v>
      </c>
      <c r="C1579" s="5" t="s">
        <v>5</v>
      </c>
    </row>
    <row r="1580" spans="1:3">
      <c r="A1580" s="4" t="s">
        <v>1583</v>
      </c>
      <c r="B1580" s="5" t="s">
        <v>1578</v>
      </c>
      <c r="C1580" s="5" t="s">
        <v>5</v>
      </c>
    </row>
    <row r="1581" spans="1:3">
      <c r="A1581" s="4" t="s">
        <v>1584</v>
      </c>
      <c r="B1581" s="5" t="s">
        <v>1578</v>
      </c>
      <c r="C1581" s="5" t="s">
        <v>5</v>
      </c>
    </row>
    <row r="1582" spans="1:3">
      <c r="A1582" s="4" t="s">
        <v>1585</v>
      </c>
      <c r="B1582" s="5" t="s">
        <v>1578</v>
      </c>
      <c r="C1582" s="5" t="s">
        <v>5</v>
      </c>
    </row>
    <row r="1583" spans="1:3">
      <c r="A1583" s="4" t="s">
        <v>1586</v>
      </c>
      <c r="B1583" s="5" t="s">
        <v>1578</v>
      </c>
      <c r="C1583" s="5" t="s">
        <v>5</v>
      </c>
    </row>
    <row r="1584" spans="1:3">
      <c r="A1584" s="4" t="s">
        <v>1587</v>
      </c>
      <c r="B1584" s="5" t="s">
        <v>1578</v>
      </c>
      <c r="C1584" s="5" t="s">
        <v>5</v>
      </c>
    </row>
    <row r="1585" spans="1:3">
      <c r="A1585" s="4"/>
      <c r="B1585" s="5"/>
      <c r="C1585" s="5"/>
    </row>
    <row r="1586" spans="1:3">
      <c r="A1586" s="4" t="s">
        <v>1588</v>
      </c>
      <c r="B1586" s="5" t="s">
        <v>1589</v>
      </c>
      <c r="C1586" s="5" t="s">
        <v>5</v>
      </c>
    </row>
    <row r="1587" spans="1:3">
      <c r="A1587" s="4" t="s">
        <v>1590</v>
      </c>
      <c r="B1587" s="5" t="s">
        <v>1589</v>
      </c>
      <c r="C1587" s="5" t="s">
        <v>5</v>
      </c>
    </row>
    <row r="1588" spans="1:3">
      <c r="A1588" s="4" t="s">
        <v>1591</v>
      </c>
      <c r="B1588" s="5" t="s">
        <v>1589</v>
      </c>
      <c r="C1588" s="5" t="s">
        <v>5</v>
      </c>
    </row>
    <row r="1589" spans="1:3">
      <c r="A1589" s="4" t="s">
        <v>1592</v>
      </c>
      <c r="B1589" s="5" t="s">
        <v>1589</v>
      </c>
      <c r="C1589" s="5" t="s">
        <v>5</v>
      </c>
    </row>
    <row r="1590" spans="1:3">
      <c r="A1590" s="4" t="s">
        <v>1593</v>
      </c>
      <c r="B1590" s="5" t="s">
        <v>1589</v>
      </c>
      <c r="C1590" s="5" t="s">
        <v>5</v>
      </c>
    </row>
    <row r="1591" spans="1:3">
      <c r="A1591" s="4" t="s">
        <v>1594</v>
      </c>
      <c r="B1591" s="5" t="s">
        <v>1589</v>
      </c>
      <c r="C1591" s="5" t="s">
        <v>5</v>
      </c>
    </row>
    <row r="1592" spans="1:3">
      <c r="A1592" s="4" t="s">
        <v>1595</v>
      </c>
      <c r="B1592" s="5" t="s">
        <v>1589</v>
      </c>
      <c r="C1592" s="5" t="s">
        <v>5</v>
      </c>
    </row>
    <row r="1593" spans="1:3">
      <c r="A1593" s="4" t="s">
        <v>1596</v>
      </c>
      <c r="B1593" s="5" t="s">
        <v>1589</v>
      </c>
      <c r="C1593" s="5" t="s">
        <v>5</v>
      </c>
    </row>
    <row r="1594" spans="1:3">
      <c r="A1594" s="4" t="s">
        <v>1597</v>
      </c>
      <c r="B1594" s="5" t="s">
        <v>1589</v>
      </c>
      <c r="C1594" s="5" t="s">
        <v>5</v>
      </c>
    </row>
    <row r="1595" spans="1:3">
      <c r="A1595" s="4" t="s">
        <v>1598</v>
      </c>
      <c r="B1595" s="5" t="s">
        <v>1589</v>
      </c>
      <c r="C1595" s="5" t="s">
        <v>5</v>
      </c>
    </row>
    <row r="1596" spans="1:3">
      <c r="A1596" s="4"/>
      <c r="B1596" s="5"/>
      <c r="C1596" s="5"/>
    </row>
    <row r="1597" spans="1:3">
      <c r="A1597" s="4" t="s">
        <v>1599</v>
      </c>
      <c r="B1597" s="5" t="s">
        <v>1600</v>
      </c>
      <c r="C1597" s="5" t="s">
        <v>5</v>
      </c>
    </row>
    <row r="1598" spans="1:3">
      <c r="A1598" s="4" t="s">
        <v>1601</v>
      </c>
      <c r="B1598" s="5" t="s">
        <v>1600</v>
      </c>
      <c r="C1598" s="5" t="s">
        <v>5</v>
      </c>
    </row>
    <row r="1599" spans="1:3">
      <c r="A1599" s="4" t="s">
        <v>1602</v>
      </c>
      <c r="B1599" s="5" t="s">
        <v>1600</v>
      </c>
      <c r="C1599" s="5" t="s">
        <v>5</v>
      </c>
    </row>
    <row r="1600" spans="1:3">
      <c r="A1600" s="4" t="s">
        <v>1603</v>
      </c>
      <c r="B1600" s="5" t="s">
        <v>1600</v>
      </c>
      <c r="C1600" s="5" t="s">
        <v>5</v>
      </c>
    </row>
    <row r="1601" spans="1:3">
      <c r="A1601" s="4" t="s">
        <v>1604</v>
      </c>
      <c r="B1601" s="5" t="s">
        <v>1600</v>
      </c>
      <c r="C1601" s="5" t="s">
        <v>5</v>
      </c>
    </row>
    <row r="1602" spans="1:3">
      <c r="A1602" s="4" t="s">
        <v>1605</v>
      </c>
      <c r="B1602" s="5" t="s">
        <v>1600</v>
      </c>
      <c r="C1602" s="5" t="s">
        <v>5</v>
      </c>
    </row>
    <row r="1603" spans="1:3">
      <c r="A1603" s="4" t="s">
        <v>1606</v>
      </c>
      <c r="B1603" s="5" t="s">
        <v>1600</v>
      </c>
      <c r="C1603" s="5" t="s">
        <v>5</v>
      </c>
    </row>
    <row r="1604" spans="1:3">
      <c r="A1604" s="4" t="s">
        <v>1607</v>
      </c>
      <c r="B1604" s="5" t="s">
        <v>1600</v>
      </c>
      <c r="C1604" s="5" t="s">
        <v>5</v>
      </c>
    </row>
    <row r="1605" spans="1:3">
      <c r="A1605" s="4" t="s">
        <v>1608</v>
      </c>
      <c r="B1605" s="5" t="s">
        <v>1600</v>
      </c>
      <c r="C1605" s="5" t="s">
        <v>5</v>
      </c>
    </row>
    <row r="1606" spans="1:3">
      <c r="A1606" s="4" t="s">
        <v>1609</v>
      </c>
      <c r="B1606" s="5" t="s">
        <v>1600</v>
      </c>
      <c r="C1606" s="5" t="s">
        <v>5</v>
      </c>
    </row>
    <row r="1607" spans="1:3">
      <c r="A1607" s="4"/>
      <c r="B1607" s="5"/>
      <c r="C1607" s="5"/>
    </row>
    <row r="1608" spans="1:3">
      <c r="A1608" s="4" t="s">
        <v>1610</v>
      </c>
      <c r="B1608" s="5" t="s">
        <v>1611</v>
      </c>
      <c r="C1608" s="5" t="s">
        <v>5</v>
      </c>
    </row>
    <row r="1609" spans="1:3">
      <c r="A1609" s="4" t="s">
        <v>1612</v>
      </c>
      <c r="B1609" s="5" t="s">
        <v>1611</v>
      </c>
      <c r="C1609" s="5" t="s">
        <v>5</v>
      </c>
    </row>
    <row r="1610" spans="1:3">
      <c r="A1610" s="4" t="s">
        <v>1613</v>
      </c>
      <c r="B1610" s="5" t="s">
        <v>1611</v>
      </c>
      <c r="C1610" s="5" t="s">
        <v>5</v>
      </c>
    </row>
    <row r="1611" spans="1:3">
      <c r="A1611" s="4" t="s">
        <v>1614</v>
      </c>
      <c r="B1611" s="5" t="s">
        <v>1611</v>
      </c>
      <c r="C1611" s="5" t="s">
        <v>5</v>
      </c>
    </row>
    <row r="1612" spans="1:3">
      <c r="A1612" s="4" t="s">
        <v>1615</v>
      </c>
      <c r="B1612" s="5" t="s">
        <v>1611</v>
      </c>
      <c r="C1612" s="5" t="s">
        <v>5</v>
      </c>
    </row>
    <row r="1613" spans="1:3">
      <c r="A1613" s="4" t="s">
        <v>1616</v>
      </c>
      <c r="B1613" s="5" t="s">
        <v>1611</v>
      </c>
      <c r="C1613" s="5" t="s">
        <v>5</v>
      </c>
    </row>
    <row r="1614" spans="1:3">
      <c r="A1614" s="4" t="s">
        <v>1617</v>
      </c>
      <c r="B1614" s="5" t="s">
        <v>1611</v>
      </c>
      <c r="C1614" s="5" t="s">
        <v>5</v>
      </c>
    </row>
    <row r="1615" spans="1:3">
      <c r="A1615" s="4" t="s">
        <v>1618</v>
      </c>
      <c r="B1615" s="5" t="s">
        <v>1611</v>
      </c>
      <c r="C1615" s="5" t="s">
        <v>5</v>
      </c>
    </row>
    <row r="1616" spans="1:3">
      <c r="A1616" s="4" t="s">
        <v>1619</v>
      </c>
      <c r="B1616" s="5" t="s">
        <v>1611</v>
      </c>
      <c r="C1616" s="5" t="s">
        <v>5</v>
      </c>
    </row>
    <row r="1617" spans="1:3">
      <c r="A1617" s="4" t="s">
        <v>1620</v>
      </c>
      <c r="B1617" s="5" t="s">
        <v>1611</v>
      </c>
      <c r="C1617" s="5" t="s">
        <v>5</v>
      </c>
    </row>
    <row r="1618" spans="1:3">
      <c r="A1618" s="4"/>
      <c r="B1618" s="5"/>
      <c r="C1618" s="5"/>
    </row>
    <row r="1619" spans="1:3">
      <c r="A1619" s="4" t="s">
        <v>1621</v>
      </c>
      <c r="B1619" s="5" t="s">
        <v>1622</v>
      </c>
      <c r="C1619" s="5" t="s">
        <v>5</v>
      </c>
    </row>
    <row r="1620" spans="1:3">
      <c r="A1620" s="4" t="s">
        <v>1623</v>
      </c>
      <c r="B1620" s="5" t="s">
        <v>1622</v>
      </c>
      <c r="C1620" s="5" t="s">
        <v>5</v>
      </c>
    </row>
    <row r="1621" spans="1:3">
      <c r="A1621" s="4" t="s">
        <v>1624</v>
      </c>
      <c r="B1621" s="5" t="s">
        <v>1622</v>
      </c>
      <c r="C1621" s="5" t="s">
        <v>5</v>
      </c>
    </row>
    <row r="1622" spans="1:3">
      <c r="A1622" s="4" t="s">
        <v>1625</v>
      </c>
      <c r="B1622" s="5" t="s">
        <v>1622</v>
      </c>
      <c r="C1622" s="5" t="s">
        <v>5</v>
      </c>
    </row>
    <row r="1623" spans="1:3">
      <c r="A1623" s="4" t="s">
        <v>1626</v>
      </c>
      <c r="B1623" s="5" t="s">
        <v>1622</v>
      </c>
      <c r="C1623" s="5" t="s">
        <v>5</v>
      </c>
    </row>
    <row r="1624" spans="1:3">
      <c r="A1624" s="4" t="s">
        <v>1627</v>
      </c>
      <c r="B1624" s="5" t="s">
        <v>1622</v>
      </c>
      <c r="C1624" s="5" t="s">
        <v>5</v>
      </c>
    </row>
    <row r="1625" spans="1:3">
      <c r="A1625" s="4" t="s">
        <v>1628</v>
      </c>
      <c r="B1625" s="5" t="s">
        <v>1622</v>
      </c>
      <c r="C1625" s="5" t="s">
        <v>5</v>
      </c>
    </row>
    <row r="1626" spans="1:3">
      <c r="A1626" s="4" t="s">
        <v>1629</v>
      </c>
      <c r="B1626" s="5" t="s">
        <v>1622</v>
      </c>
      <c r="C1626" s="5" t="s">
        <v>5</v>
      </c>
    </row>
    <row r="1627" spans="1:3">
      <c r="A1627" s="4" t="s">
        <v>1630</v>
      </c>
      <c r="B1627" s="5" t="s">
        <v>1622</v>
      </c>
      <c r="C1627" s="5" t="s">
        <v>5</v>
      </c>
    </row>
    <row r="1628" spans="1:3">
      <c r="A1628" s="4" t="s">
        <v>1631</v>
      </c>
      <c r="B1628" s="5" t="s">
        <v>1622</v>
      </c>
      <c r="C1628" s="5" t="s">
        <v>5</v>
      </c>
    </row>
    <row r="1629" spans="1:3">
      <c r="A1629" s="4"/>
      <c r="B1629" s="5"/>
      <c r="C1629" s="5"/>
    </row>
    <row r="1630" spans="1:3">
      <c r="A1630" s="4" t="s">
        <v>1632</v>
      </c>
      <c r="B1630" s="5" t="s">
        <v>1633</v>
      </c>
      <c r="C1630" s="5" t="s">
        <v>5</v>
      </c>
    </row>
    <row r="1631" spans="1:3">
      <c r="A1631" s="4" t="s">
        <v>1634</v>
      </c>
      <c r="B1631" s="5" t="s">
        <v>1633</v>
      </c>
      <c r="C1631" s="5" t="s">
        <v>5</v>
      </c>
    </row>
    <row r="1632" spans="1:3">
      <c r="A1632" s="4" t="s">
        <v>1635</v>
      </c>
      <c r="B1632" s="5" t="s">
        <v>1633</v>
      </c>
      <c r="C1632" s="5" t="s">
        <v>5</v>
      </c>
    </row>
    <row r="1633" spans="1:3">
      <c r="A1633" s="4" t="s">
        <v>1636</v>
      </c>
      <c r="B1633" s="5" t="s">
        <v>1633</v>
      </c>
      <c r="C1633" s="5" t="s">
        <v>5</v>
      </c>
    </row>
    <row r="1634" spans="1:3">
      <c r="A1634" s="4" t="s">
        <v>1637</v>
      </c>
      <c r="B1634" s="5" t="s">
        <v>1633</v>
      </c>
      <c r="C1634" s="5" t="s">
        <v>5</v>
      </c>
    </row>
    <row r="1635" spans="1:3">
      <c r="A1635" s="4" t="s">
        <v>1638</v>
      </c>
      <c r="B1635" s="5" t="s">
        <v>1633</v>
      </c>
      <c r="C1635" s="5" t="s">
        <v>5</v>
      </c>
    </row>
    <row r="1636" spans="1:3">
      <c r="A1636" s="4" t="s">
        <v>1639</v>
      </c>
      <c r="B1636" s="5" t="s">
        <v>1633</v>
      </c>
      <c r="C1636" s="5" t="s">
        <v>5</v>
      </c>
    </row>
    <row r="1637" spans="1:3">
      <c r="A1637" s="4" t="s">
        <v>1640</v>
      </c>
      <c r="B1637" s="5" t="s">
        <v>1633</v>
      </c>
      <c r="C1637" s="5" t="s">
        <v>5</v>
      </c>
    </row>
    <row r="1638" spans="1:3">
      <c r="A1638" s="4" t="s">
        <v>1641</v>
      </c>
      <c r="B1638" s="5" t="s">
        <v>1633</v>
      </c>
      <c r="C1638" s="5" t="s">
        <v>5</v>
      </c>
    </row>
    <row r="1639" spans="1:3">
      <c r="A1639" s="4" t="s">
        <v>1642</v>
      </c>
      <c r="B1639" s="5" t="s">
        <v>1633</v>
      </c>
      <c r="C1639" s="5" t="s">
        <v>5</v>
      </c>
    </row>
    <row r="1640" spans="1:3">
      <c r="A1640" s="4"/>
      <c r="B1640" s="5"/>
      <c r="C1640" s="5"/>
    </row>
    <row r="1641" spans="1:3">
      <c r="A1641" s="4" t="s">
        <v>1643</v>
      </c>
      <c r="B1641" s="5" t="s">
        <v>1644</v>
      </c>
      <c r="C1641" s="5" t="s">
        <v>5</v>
      </c>
    </row>
    <row r="1642" spans="1:3">
      <c r="A1642" s="4" t="s">
        <v>1645</v>
      </c>
      <c r="B1642" s="5" t="s">
        <v>1644</v>
      </c>
      <c r="C1642" s="5" t="s">
        <v>5</v>
      </c>
    </row>
    <row r="1643" spans="1:3">
      <c r="A1643" s="4" t="s">
        <v>1646</v>
      </c>
      <c r="B1643" s="5" t="s">
        <v>1644</v>
      </c>
      <c r="C1643" s="5" t="s">
        <v>5</v>
      </c>
    </row>
    <row r="1644" spans="1:3">
      <c r="A1644" s="4" t="s">
        <v>1647</v>
      </c>
      <c r="B1644" s="5" t="s">
        <v>1644</v>
      </c>
      <c r="C1644" s="5" t="s">
        <v>5</v>
      </c>
    </row>
    <row r="1645" spans="1:3">
      <c r="A1645" s="4" t="s">
        <v>1648</v>
      </c>
      <c r="B1645" s="5" t="s">
        <v>1644</v>
      </c>
      <c r="C1645" s="5" t="s">
        <v>5</v>
      </c>
    </row>
    <row r="1646" spans="1:3">
      <c r="A1646" s="4" t="s">
        <v>1649</v>
      </c>
      <c r="B1646" s="5" t="s">
        <v>1644</v>
      </c>
      <c r="C1646" s="5" t="s">
        <v>5</v>
      </c>
    </row>
    <row r="1647" spans="1:3">
      <c r="A1647" s="4" t="s">
        <v>1650</v>
      </c>
      <c r="B1647" s="5" t="s">
        <v>1644</v>
      </c>
      <c r="C1647" s="5" t="s">
        <v>5</v>
      </c>
    </row>
    <row r="1648" spans="1:3">
      <c r="A1648" s="4" t="s">
        <v>1651</v>
      </c>
      <c r="B1648" s="5" t="s">
        <v>1644</v>
      </c>
      <c r="C1648" s="5" t="s">
        <v>5</v>
      </c>
    </row>
    <row r="1649" spans="1:3">
      <c r="A1649" s="4" t="s">
        <v>1652</v>
      </c>
      <c r="B1649" s="5" t="s">
        <v>1644</v>
      </c>
      <c r="C1649" s="5" t="s">
        <v>5</v>
      </c>
    </row>
    <row r="1650" spans="1:3">
      <c r="A1650" s="4" t="s">
        <v>1653</v>
      </c>
      <c r="B1650" s="5" t="s">
        <v>1644</v>
      </c>
      <c r="C1650" s="5" t="s">
        <v>5</v>
      </c>
    </row>
    <row r="1651" spans="1:3">
      <c r="A1651" s="4"/>
      <c r="B1651" s="5"/>
      <c r="C1651" s="5"/>
    </row>
    <row r="1652" spans="1:3">
      <c r="A1652" s="4" t="s">
        <v>1654</v>
      </c>
      <c r="B1652" s="5" t="s">
        <v>1655</v>
      </c>
      <c r="C1652" s="5" t="s">
        <v>5</v>
      </c>
    </row>
    <row r="1653" spans="1:3">
      <c r="A1653" s="4" t="s">
        <v>1656</v>
      </c>
      <c r="B1653" s="5" t="s">
        <v>1655</v>
      </c>
      <c r="C1653" s="5" t="s">
        <v>5</v>
      </c>
    </row>
    <row r="1654" spans="1:3">
      <c r="A1654" s="4" t="s">
        <v>1657</v>
      </c>
      <c r="B1654" s="5" t="s">
        <v>1655</v>
      </c>
      <c r="C1654" s="5" t="s">
        <v>5</v>
      </c>
    </row>
    <row r="1655" spans="1:3">
      <c r="A1655" s="4" t="s">
        <v>1658</v>
      </c>
      <c r="B1655" s="5" t="s">
        <v>1655</v>
      </c>
      <c r="C1655" s="5" t="s">
        <v>5</v>
      </c>
    </row>
    <row r="1656" spans="1:3">
      <c r="A1656" s="4" t="s">
        <v>1659</v>
      </c>
      <c r="B1656" s="5" t="s">
        <v>1655</v>
      </c>
      <c r="C1656" s="5" t="s">
        <v>5</v>
      </c>
    </row>
    <row r="1657" spans="1:3">
      <c r="A1657" s="4" t="s">
        <v>1660</v>
      </c>
      <c r="B1657" s="5" t="s">
        <v>1655</v>
      </c>
      <c r="C1657" s="5" t="s">
        <v>5</v>
      </c>
    </row>
    <row r="1658" spans="1:3">
      <c r="A1658" s="4" t="s">
        <v>1661</v>
      </c>
      <c r="B1658" s="5" t="s">
        <v>1655</v>
      </c>
      <c r="C1658" s="5" t="s">
        <v>5</v>
      </c>
    </row>
    <row r="1659" spans="1:3">
      <c r="A1659" s="4" t="s">
        <v>1662</v>
      </c>
      <c r="B1659" s="5" t="s">
        <v>1655</v>
      </c>
      <c r="C1659" s="5" t="s">
        <v>5</v>
      </c>
    </row>
    <row r="1660" spans="1:3">
      <c r="A1660" s="4" t="s">
        <v>1663</v>
      </c>
      <c r="B1660" s="5" t="s">
        <v>1655</v>
      </c>
      <c r="C1660" s="5" t="s">
        <v>5</v>
      </c>
    </row>
    <row r="1661" spans="1:3">
      <c r="A1661" s="4" t="s">
        <v>1664</v>
      </c>
      <c r="B1661" s="5" t="s">
        <v>1655</v>
      </c>
      <c r="C1661" s="5" t="s">
        <v>5</v>
      </c>
    </row>
    <row r="1662" spans="1:3">
      <c r="A1662" s="4"/>
      <c r="B1662" s="5"/>
      <c r="C1662" s="5"/>
    </row>
    <row r="1663" spans="1:3">
      <c r="A1663" s="4" t="s">
        <v>1665</v>
      </c>
      <c r="B1663" s="5" t="s">
        <v>1666</v>
      </c>
      <c r="C1663" s="5" t="s">
        <v>5</v>
      </c>
    </row>
    <row r="1664" spans="1:3">
      <c r="A1664" s="4" t="s">
        <v>1667</v>
      </c>
      <c r="B1664" s="5" t="s">
        <v>1666</v>
      </c>
      <c r="C1664" s="5" t="s">
        <v>5</v>
      </c>
    </row>
    <row r="1665" spans="1:3">
      <c r="A1665" s="4" t="s">
        <v>1668</v>
      </c>
      <c r="B1665" s="5" t="s">
        <v>1666</v>
      </c>
      <c r="C1665" s="5" t="s">
        <v>5</v>
      </c>
    </row>
    <row r="1666" spans="1:3">
      <c r="A1666" s="4" t="s">
        <v>1669</v>
      </c>
      <c r="B1666" s="5" t="s">
        <v>1666</v>
      </c>
      <c r="C1666" s="5" t="s">
        <v>5</v>
      </c>
    </row>
    <row r="1667" spans="1:3">
      <c r="A1667" s="4" t="s">
        <v>1670</v>
      </c>
      <c r="B1667" s="5" t="s">
        <v>1666</v>
      </c>
      <c r="C1667" s="5" t="s">
        <v>5</v>
      </c>
    </row>
    <row r="1668" spans="1:3">
      <c r="A1668" s="4" t="s">
        <v>1671</v>
      </c>
      <c r="B1668" s="5" t="s">
        <v>1666</v>
      </c>
      <c r="C1668" s="5" t="s">
        <v>5</v>
      </c>
    </row>
    <row r="1669" spans="1:3">
      <c r="A1669" s="4" t="s">
        <v>1672</v>
      </c>
      <c r="B1669" s="5" t="s">
        <v>1666</v>
      </c>
      <c r="C1669" s="5" t="s">
        <v>5</v>
      </c>
    </row>
    <row r="1670" spans="1:3">
      <c r="A1670" s="4" t="s">
        <v>1673</v>
      </c>
      <c r="B1670" s="5" t="s">
        <v>1666</v>
      </c>
      <c r="C1670" s="5" t="s">
        <v>5</v>
      </c>
    </row>
    <row r="1671" spans="1:3">
      <c r="A1671" s="4" t="s">
        <v>1674</v>
      </c>
      <c r="B1671" s="5" t="s">
        <v>1666</v>
      </c>
      <c r="C1671" s="5" t="s">
        <v>5</v>
      </c>
    </row>
    <row r="1672" spans="1:3">
      <c r="A1672" s="4" t="s">
        <v>1675</v>
      </c>
      <c r="B1672" s="5" t="s">
        <v>1666</v>
      </c>
      <c r="C1672" s="5" t="s">
        <v>5</v>
      </c>
    </row>
    <row r="1673" spans="1:3">
      <c r="A1673" s="4"/>
      <c r="B1673" s="5"/>
      <c r="C1673" s="5"/>
    </row>
    <row r="1674" spans="1:3">
      <c r="A1674" s="4" t="s">
        <v>1676</v>
      </c>
      <c r="B1674" s="5" t="s">
        <v>1677</v>
      </c>
      <c r="C1674" s="5" t="s">
        <v>5</v>
      </c>
    </row>
    <row r="1675" spans="1:3">
      <c r="A1675" s="4" t="s">
        <v>1678</v>
      </c>
      <c r="B1675" s="5" t="s">
        <v>1677</v>
      </c>
      <c r="C1675" s="5" t="s">
        <v>5</v>
      </c>
    </row>
    <row r="1676" spans="1:3">
      <c r="A1676" s="4" t="s">
        <v>1679</v>
      </c>
      <c r="B1676" s="5" t="s">
        <v>1677</v>
      </c>
      <c r="C1676" s="5" t="s">
        <v>5</v>
      </c>
    </row>
    <row r="1677" spans="1:3">
      <c r="A1677" s="4" t="s">
        <v>1680</v>
      </c>
      <c r="B1677" s="5" t="s">
        <v>1677</v>
      </c>
      <c r="C1677" s="5" t="s">
        <v>5</v>
      </c>
    </row>
    <row r="1678" spans="1:3">
      <c r="A1678" s="4" t="s">
        <v>1681</v>
      </c>
      <c r="B1678" s="5" t="s">
        <v>1677</v>
      </c>
      <c r="C1678" s="5" t="s">
        <v>5</v>
      </c>
    </row>
    <row r="1679" spans="1:3">
      <c r="A1679" s="4" t="s">
        <v>1682</v>
      </c>
      <c r="B1679" s="5" t="s">
        <v>1677</v>
      </c>
      <c r="C1679" s="5" t="s">
        <v>5</v>
      </c>
    </row>
    <row r="1680" spans="1:3">
      <c r="A1680" s="4" t="s">
        <v>1683</v>
      </c>
      <c r="B1680" s="5" t="s">
        <v>1677</v>
      </c>
      <c r="C1680" s="5" t="s">
        <v>5</v>
      </c>
    </row>
    <row r="1681" spans="1:3">
      <c r="A1681" s="4" t="s">
        <v>1684</v>
      </c>
      <c r="B1681" s="5" t="s">
        <v>1677</v>
      </c>
      <c r="C1681" s="5" t="s">
        <v>5</v>
      </c>
    </row>
    <row r="1682" spans="1:3">
      <c r="A1682" s="4" t="s">
        <v>1685</v>
      </c>
      <c r="B1682" s="5" t="s">
        <v>1677</v>
      </c>
      <c r="C1682" s="5" t="s">
        <v>5</v>
      </c>
    </row>
    <row r="1683" spans="1:3">
      <c r="A1683" s="4" t="s">
        <v>1686</v>
      </c>
      <c r="B1683" s="5" t="s">
        <v>1677</v>
      </c>
      <c r="C1683" s="5" t="s">
        <v>5</v>
      </c>
    </row>
    <row r="1684" spans="1:3">
      <c r="A1684" s="4"/>
      <c r="B1684" s="5"/>
      <c r="C1684" s="5"/>
    </row>
    <row r="1685" spans="1:3">
      <c r="A1685" s="4" t="s">
        <v>1687</v>
      </c>
      <c r="B1685" s="5" t="s">
        <v>1688</v>
      </c>
      <c r="C1685" s="5" t="s">
        <v>5</v>
      </c>
    </row>
    <row r="1686" spans="1:3">
      <c r="A1686" s="4" t="s">
        <v>1689</v>
      </c>
      <c r="B1686" s="5" t="s">
        <v>1688</v>
      </c>
      <c r="C1686" s="5" t="s">
        <v>5</v>
      </c>
    </row>
    <row r="1687" spans="1:3">
      <c r="A1687" s="4" t="s">
        <v>1690</v>
      </c>
      <c r="B1687" s="5" t="s">
        <v>1688</v>
      </c>
      <c r="C1687" s="5" t="s">
        <v>5</v>
      </c>
    </row>
    <row r="1688" spans="1:3">
      <c r="A1688" s="4" t="s">
        <v>1691</v>
      </c>
      <c r="B1688" s="5" t="s">
        <v>1688</v>
      </c>
      <c r="C1688" s="5" t="s">
        <v>5</v>
      </c>
    </row>
    <row r="1689" spans="1:3">
      <c r="A1689" s="4" t="s">
        <v>1692</v>
      </c>
      <c r="B1689" s="5" t="s">
        <v>1688</v>
      </c>
      <c r="C1689" s="5" t="s">
        <v>5</v>
      </c>
    </row>
    <row r="1690" spans="1:3">
      <c r="A1690" s="4" t="s">
        <v>1693</v>
      </c>
      <c r="B1690" s="5" t="s">
        <v>1688</v>
      </c>
      <c r="C1690" s="5" t="s">
        <v>5</v>
      </c>
    </row>
    <row r="1691" spans="1:3">
      <c r="A1691" s="4" t="s">
        <v>1694</v>
      </c>
      <c r="B1691" s="5" t="s">
        <v>1688</v>
      </c>
      <c r="C1691" s="5" t="s">
        <v>5</v>
      </c>
    </row>
    <row r="1692" spans="1:3">
      <c r="A1692" s="4" t="s">
        <v>1695</v>
      </c>
      <c r="B1692" s="5" t="s">
        <v>1688</v>
      </c>
      <c r="C1692" s="5" t="s">
        <v>5</v>
      </c>
    </row>
    <row r="1693" spans="1:3">
      <c r="A1693" s="4" t="s">
        <v>1696</v>
      </c>
      <c r="B1693" s="5" t="s">
        <v>1688</v>
      </c>
      <c r="C1693" s="5" t="s">
        <v>5</v>
      </c>
    </row>
    <row r="1694" spans="1:3">
      <c r="A1694" s="4" t="s">
        <v>1697</v>
      </c>
      <c r="B1694" s="5" t="s">
        <v>1688</v>
      </c>
      <c r="C1694" s="5" t="s">
        <v>5</v>
      </c>
    </row>
    <row r="1695" spans="1:3">
      <c r="A1695" s="4"/>
      <c r="B1695" s="5"/>
      <c r="C1695" s="5"/>
    </row>
    <row r="1696" spans="1:3">
      <c r="A1696" s="4" t="s">
        <v>1698</v>
      </c>
      <c r="B1696" s="5" t="s">
        <v>1699</v>
      </c>
      <c r="C1696" s="5" t="s">
        <v>5</v>
      </c>
    </row>
    <row r="1697" spans="1:3">
      <c r="A1697" s="4" t="s">
        <v>1700</v>
      </c>
      <c r="B1697" s="5" t="s">
        <v>1699</v>
      </c>
      <c r="C1697" s="5" t="s">
        <v>5</v>
      </c>
    </row>
    <row r="1698" spans="1:3">
      <c r="A1698" s="4" t="s">
        <v>1701</v>
      </c>
      <c r="B1698" s="5" t="s">
        <v>1699</v>
      </c>
      <c r="C1698" s="5" t="s">
        <v>5</v>
      </c>
    </row>
    <row r="1699" spans="1:3">
      <c r="A1699" s="4" t="s">
        <v>1702</v>
      </c>
      <c r="B1699" s="5" t="s">
        <v>1699</v>
      </c>
      <c r="C1699" s="5" t="s">
        <v>5</v>
      </c>
    </row>
    <row r="1700" spans="1:3">
      <c r="A1700" s="4" t="s">
        <v>1703</v>
      </c>
      <c r="B1700" s="5" t="s">
        <v>1699</v>
      </c>
      <c r="C1700" s="5" t="s">
        <v>5</v>
      </c>
    </row>
    <row r="1701" spans="1:3">
      <c r="A1701" s="4" t="s">
        <v>1704</v>
      </c>
      <c r="B1701" s="5" t="s">
        <v>1699</v>
      </c>
      <c r="C1701" s="5" t="s">
        <v>5</v>
      </c>
    </row>
    <row r="1702" spans="1:3">
      <c r="A1702" s="4" t="s">
        <v>1705</v>
      </c>
      <c r="B1702" s="5" t="s">
        <v>1699</v>
      </c>
      <c r="C1702" s="5" t="s">
        <v>5</v>
      </c>
    </row>
    <row r="1703" spans="1:3">
      <c r="A1703" s="4" t="s">
        <v>1706</v>
      </c>
      <c r="B1703" s="5" t="s">
        <v>1699</v>
      </c>
      <c r="C1703" s="5" t="s">
        <v>5</v>
      </c>
    </row>
    <row r="1704" spans="1:3">
      <c r="A1704" s="4" t="s">
        <v>1707</v>
      </c>
      <c r="B1704" s="5" t="s">
        <v>1699</v>
      </c>
      <c r="C1704" s="5" t="s">
        <v>5</v>
      </c>
    </row>
    <row r="1705" spans="1:3">
      <c r="A1705" s="4" t="s">
        <v>1708</v>
      </c>
      <c r="B1705" s="5" t="s">
        <v>1699</v>
      </c>
      <c r="C1705" s="5" t="s">
        <v>5</v>
      </c>
    </row>
    <row r="1706" spans="1:3">
      <c r="A1706" s="4"/>
      <c r="B1706" s="5"/>
      <c r="C1706" s="5"/>
    </row>
    <row r="1707" spans="1:3">
      <c r="A1707" s="4" t="s">
        <v>1709</v>
      </c>
      <c r="B1707" s="5" t="s">
        <v>1710</v>
      </c>
      <c r="C1707" s="5" t="s">
        <v>5</v>
      </c>
    </row>
    <row r="1708" spans="1:3">
      <c r="A1708" s="4" t="s">
        <v>1711</v>
      </c>
      <c r="B1708" s="5" t="s">
        <v>1710</v>
      </c>
      <c r="C1708" s="5" t="s">
        <v>5</v>
      </c>
    </row>
    <row r="1709" spans="1:3">
      <c r="A1709" s="4" t="s">
        <v>1712</v>
      </c>
      <c r="B1709" s="5" t="s">
        <v>1710</v>
      </c>
      <c r="C1709" s="5" t="s">
        <v>5</v>
      </c>
    </row>
    <row r="1710" spans="1:3">
      <c r="A1710" s="4" t="s">
        <v>1713</v>
      </c>
      <c r="B1710" s="5" t="s">
        <v>1710</v>
      </c>
      <c r="C1710" s="5" t="s">
        <v>5</v>
      </c>
    </row>
    <row r="1711" spans="1:3">
      <c r="A1711" s="4" t="s">
        <v>1714</v>
      </c>
      <c r="B1711" s="5" t="s">
        <v>1710</v>
      </c>
      <c r="C1711" s="5" t="s">
        <v>5</v>
      </c>
    </row>
    <row r="1712" spans="1:3">
      <c r="A1712" s="4" t="s">
        <v>1715</v>
      </c>
      <c r="B1712" s="5" t="s">
        <v>1710</v>
      </c>
      <c r="C1712" s="5" t="s">
        <v>5</v>
      </c>
    </row>
    <row r="1713" spans="1:3">
      <c r="A1713" s="4" t="s">
        <v>1716</v>
      </c>
      <c r="B1713" s="5" t="s">
        <v>1710</v>
      </c>
      <c r="C1713" s="5" t="s">
        <v>5</v>
      </c>
    </row>
    <row r="1714" spans="1:3">
      <c r="A1714" s="4" t="s">
        <v>1717</v>
      </c>
      <c r="B1714" s="5" t="s">
        <v>1710</v>
      </c>
      <c r="C1714" s="5" t="s">
        <v>5</v>
      </c>
    </row>
    <row r="1715" spans="1:3">
      <c r="A1715" s="4" t="s">
        <v>1718</v>
      </c>
      <c r="B1715" s="5" t="s">
        <v>1710</v>
      </c>
      <c r="C1715" s="5" t="s">
        <v>5</v>
      </c>
    </row>
    <row r="1716" spans="1:3">
      <c r="A1716" s="4" t="s">
        <v>1719</v>
      </c>
      <c r="B1716" s="5" t="s">
        <v>1710</v>
      </c>
      <c r="C1716" s="5" t="s">
        <v>5</v>
      </c>
    </row>
    <row r="1717" spans="1:3">
      <c r="A1717" s="4"/>
      <c r="B1717" s="5"/>
      <c r="C1717" s="5"/>
    </row>
    <row r="1718" spans="1:3">
      <c r="A1718" s="4" t="s">
        <v>1720</v>
      </c>
      <c r="B1718" s="5" t="s">
        <v>1721</v>
      </c>
      <c r="C1718" s="5" t="s">
        <v>5</v>
      </c>
    </row>
    <row r="1719" spans="1:3">
      <c r="A1719" s="4" t="s">
        <v>1722</v>
      </c>
      <c r="B1719" s="5" t="s">
        <v>1721</v>
      </c>
      <c r="C1719" s="5" t="s">
        <v>5</v>
      </c>
    </row>
    <row r="1720" spans="1:3">
      <c r="A1720" s="4" t="s">
        <v>1723</v>
      </c>
      <c r="B1720" s="5" t="s">
        <v>1721</v>
      </c>
      <c r="C1720" s="5" t="s">
        <v>5</v>
      </c>
    </row>
    <row r="1721" spans="1:3">
      <c r="A1721" s="4" t="s">
        <v>1724</v>
      </c>
      <c r="B1721" s="5" t="s">
        <v>1721</v>
      </c>
      <c r="C1721" s="5" t="s">
        <v>5</v>
      </c>
    </row>
    <row r="1722" spans="1:3">
      <c r="A1722" s="4" t="s">
        <v>1725</v>
      </c>
      <c r="B1722" s="5" t="s">
        <v>1721</v>
      </c>
      <c r="C1722" s="5" t="s">
        <v>5</v>
      </c>
    </row>
    <row r="1723" spans="1:3">
      <c r="A1723" s="4" t="s">
        <v>1726</v>
      </c>
      <c r="B1723" s="5" t="s">
        <v>1721</v>
      </c>
      <c r="C1723" s="5" t="s">
        <v>5</v>
      </c>
    </row>
    <row r="1724" spans="1:3">
      <c r="A1724" s="4" t="s">
        <v>1727</v>
      </c>
      <c r="B1724" s="5" t="s">
        <v>1721</v>
      </c>
      <c r="C1724" s="5" t="s">
        <v>5</v>
      </c>
    </row>
    <row r="1725" spans="1:3">
      <c r="A1725" s="4" t="s">
        <v>1728</v>
      </c>
      <c r="B1725" s="5" t="s">
        <v>1721</v>
      </c>
      <c r="C1725" s="5" t="s">
        <v>5</v>
      </c>
    </row>
    <row r="1726" spans="1:3">
      <c r="A1726" s="4" t="s">
        <v>1729</v>
      </c>
      <c r="B1726" s="5" t="s">
        <v>1721</v>
      </c>
      <c r="C1726" s="5" t="s">
        <v>5</v>
      </c>
    </row>
    <row r="1727" spans="1:3">
      <c r="A1727" s="4" t="s">
        <v>1730</v>
      </c>
      <c r="B1727" s="5" t="s">
        <v>1721</v>
      </c>
      <c r="C1727" s="5" t="s">
        <v>5</v>
      </c>
    </row>
    <row r="1728" spans="1:3">
      <c r="A1728" s="4"/>
      <c r="B1728" s="5"/>
      <c r="C1728" s="5"/>
    </row>
    <row r="1729" spans="1:3">
      <c r="A1729" s="4" t="s">
        <v>1731</v>
      </c>
      <c r="B1729" s="5" t="s">
        <v>1732</v>
      </c>
      <c r="C1729" s="5" t="s">
        <v>5</v>
      </c>
    </row>
    <row r="1730" spans="1:3">
      <c r="A1730" s="4" t="s">
        <v>1733</v>
      </c>
      <c r="B1730" s="5" t="s">
        <v>1732</v>
      </c>
      <c r="C1730" s="5" t="s">
        <v>5</v>
      </c>
    </row>
    <row r="1731" spans="1:3">
      <c r="A1731" s="4" t="s">
        <v>1734</v>
      </c>
      <c r="B1731" s="5" t="s">
        <v>1732</v>
      </c>
      <c r="C1731" s="5" t="s">
        <v>5</v>
      </c>
    </row>
    <row r="1732" spans="1:3">
      <c r="A1732" s="4" t="s">
        <v>1735</v>
      </c>
      <c r="B1732" s="5" t="s">
        <v>1732</v>
      </c>
      <c r="C1732" s="5" t="s">
        <v>5</v>
      </c>
    </row>
    <row r="1733" spans="1:3">
      <c r="A1733" s="4" t="s">
        <v>1736</v>
      </c>
      <c r="B1733" s="5" t="s">
        <v>1732</v>
      </c>
      <c r="C1733" s="5" t="s">
        <v>5</v>
      </c>
    </row>
    <row r="1734" spans="1:3">
      <c r="A1734" s="4" t="s">
        <v>1737</v>
      </c>
      <c r="B1734" s="5" t="s">
        <v>1732</v>
      </c>
      <c r="C1734" s="5" t="s">
        <v>5</v>
      </c>
    </row>
    <row r="1735" spans="1:3">
      <c r="A1735" s="4" t="s">
        <v>1738</v>
      </c>
      <c r="B1735" s="5" t="s">
        <v>1732</v>
      </c>
      <c r="C1735" s="5" t="s">
        <v>5</v>
      </c>
    </row>
    <row r="1736" spans="1:3">
      <c r="A1736" s="4" t="s">
        <v>1739</v>
      </c>
      <c r="B1736" s="5" t="s">
        <v>1732</v>
      </c>
      <c r="C1736" s="5" t="s">
        <v>5</v>
      </c>
    </row>
    <row r="1737" spans="1:3">
      <c r="A1737" s="4" t="s">
        <v>1740</v>
      </c>
      <c r="B1737" s="5" t="s">
        <v>1732</v>
      </c>
      <c r="C1737" s="5" t="s">
        <v>5</v>
      </c>
    </row>
    <row r="1738" spans="1:3">
      <c r="A1738" s="4" t="s">
        <v>1741</v>
      </c>
      <c r="B1738" s="5" t="s">
        <v>1732</v>
      </c>
      <c r="C1738" s="5" t="s">
        <v>5</v>
      </c>
    </row>
    <row r="1739" spans="1:3">
      <c r="A1739" s="4"/>
      <c r="B1739" s="5"/>
      <c r="C1739" s="5"/>
    </row>
    <row r="1740" spans="1:3">
      <c r="A1740" s="4" t="s">
        <v>1742</v>
      </c>
      <c r="B1740" s="5" t="s">
        <v>1743</v>
      </c>
      <c r="C1740" s="5" t="s">
        <v>5</v>
      </c>
    </row>
    <row r="1741" spans="1:3">
      <c r="A1741" s="4" t="s">
        <v>1744</v>
      </c>
      <c r="B1741" s="5" t="s">
        <v>1743</v>
      </c>
      <c r="C1741" s="5" t="s">
        <v>5</v>
      </c>
    </row>
    <row r="1742" spans="1:3">
      <c r="A1742" s="4" t="s">
        <v>1745</v>
      </c>
      <c r="B1742" s="5" t="s">
        <v>1743</v>
      </c>
      <c r="C1742" s="5" t="s">
        <v>5</v>
      </c>
    </row>
    <row r="1743" spans="1:3">
      <c r="A1743" s="4" t="s">
        <v>1746</v>
      </c>
      <c r="B1743" s="5" t="s">
        <v>1743</v>
      </c>
      <c r="C1743" s="5" t="s">
        <v>5</v>
      </c>
    </row>
    <row r="1744" spans="1:3">
      <c r="A1744" s="4" t="s">
        <v>1747</v>
      </c>
      <c r="B1744" s="5" t="s">
        <v>1743</v>
      </c>
      <c r="C1744" s="5" t="s">
        <v>5</v>
      </c>
    </row>
    <row r="1745" spans="1:3">
      <c r="A1745" s="4" t="s">
        <v>1748</v>
      </c>
      <c r="B1745" s="5" t="s">
        <v>1743</v>
      </c>
      <c r="C1745" s="5" t="s">
        <v>5</v>
      </c>
    </row>
    <row r="1746" spans="1:3">
      <c r="A1746" s="4" t="s">
        <v>1749</v>
      </c>
      <c r="B1746" s="5" t="s">
        <v>1743</v>
      </c>
      <c r="C1746" s="5" t="s">
        <v>5</v>
      </c>
    </row>
    <row r="1747" spans="1:3">
      <c r="A1747" s="4" t="s">
        <v>1750</v>
      </c>
      <c r="B1747" s="5" t="s">
        <v>1743</v>
      </c>
      <c r="C1747" s="5" t="s">
        <v>5</v>
      </c>
    </row>
    <row r="1748" spans="1:3">
      <c r="A1748" s="4" t="s">
        <v>1751</v>
      </c>
      <c r="B1748" s="5" t="s">
        <v>1743</v>
      </c>
      <c r="C1748" s="5" t="s">
        <v>5</v>
      </c>
    </row>
    <row r="1749" spans="1:3">
      <c r="A1749" s="4" t="s">
        <v>1752</v>
      </c>
      <c r="B1749" s="5" t="s">
        <v>1743</v>
      </c>
      <c r="C1749" s="5" t="s">
        <v>5</v>
      </c>
    </row>
    <row r="1750" spans="1:3">
      <c r="A1750" s="4"/>
      <c r="B1750" s="5"/>
      <c r="C1750" s="5"/>
    </row>
    <row r="1751" spans="1:3">
      <c r="A1751" s="4" t="s">
        <v>1753</v>
      </c>
      <c r="B1751" s="5" t="s">
        <v>1754</v>
      </c>
      <c r="C1751" s="5" t="s">
        <v>5</v>
      </c>
    </row>
    <row r="1752" spans="1:3">
      <c r="A1752" s="4" t="s">
        <v>1755</v>
      </c>
      <c r="B1752" s="5" t="s">
        <v>1754</v>
      </c>
      <c r="C1752" s="5" t="s">
        <v>5</v>
      </c>
    </row>
    <row r="1753" spans="1:3">
      <c r="A1753" s="4" t="s">
        <v>1756</v>
      </c>
      <c r="B1753" s="5" t="s">
        <v>1754</v>
      </c>
      <c r="C1753" s="5" t="s">
        <v>5</v>
      </c>
    </row>
    <row r="1754" spans="1:3">
      <c r="A1754" s="4" t="s">
        <v>1757</v>
      </c>
      <c r="B1754" s="5" t="s">
        <v>1754</v>
      </c>
      <c r="C1754" s="5" t="s">
        <v>5</v>
      </c>
    </row>
    <row r="1755" spans="1:3">
      <c r="A1755" s="4" t="s">
        <v>1758</v>
      </c>
      <c r="B1755" s="5" t="s">
        <v>1754</v>
      </c>
      <c r="C1755" s="5" t="s">
        <v>5</v>
      </c>
    </row>
    <row r="1756" spans="1:3">
      <c r="A1756" s="4" t="s">
        <v>1759</v>
      </c>
      <c r="B1756" s="5" t="s">
        <v>1754</v>
      </c>
      <c r="C1756" s="5" t="s">
        <v>5</v>
      </c>
    </row>
    <row r="1757" spans="1:3">
      <c r="A1757" s="4" t="s">
        <v>1760</v>
      </c>
      <c r="B1757" s="5" t="s">
        <v>1754</v>
      </c>
      <c r="C1757" s="5" t="s">
        <v>5</v>
      </c>
    </row>
    <row r="1758" spans="1:3">
      <c r="A1758" s="4" t="s">
        <v>1761</v>
      </c>
      <c r="B1758" s="5" t="s">
        <v>1754</v>
      </c>
      <c r="C1758" s="5" t="s">
        <v>5</v>
      </c>
    </row>
    <row r="1759" spans="1:3">
      <c r="A1759" s="4" t="s">
        <v>1762</v>
      </c>
      <c r="B1759" s="5" t="s">
        <v>1754</v>
      </c>
      <c r="C1759" s="5" t="s">
        <v>5</v>
      </c>
    </row>
    <row r="1760" spans="1:3">
      <c r="A1760" s="4" t="s">
        <v>1763</v>
      </c>
      <c r="B1760" s="5" t="s">
        <v>1754</v>
      </c>
      <c r="C1760" s="5" t="s">
        <v>5</v>
      </c>
    </row>
    <row r="1761" spans="1:3">
      <c r="A1761" s="4"/>
      <c r="B1761" s="5"/>
      <c r="C1761" s="5"/>
    </row>
    <row r="1762" spans="1:3">
      <c r="A1762" s="4" t="s">
        <v>1764</v>
      </c>
      <c r="B1762" s="5" t="s">
        <v>1765</v>
      </c>
      <c r="C1762" s="5" t="s">
        <v>5</v>
      </c>
    </row>
    <row r="1763" spans="1:3">
      <c r="A1763" s="4" t="s">
        <v>1766</v>
      </c>
      <c r="B1763" s="5" t="s">
        <v>1765</v>
      </c>
      <c r="C1763" s="5" t="s">
        <v>5</v>
      </c>
    </row>
    <row r="1764" spans="1:3">
      <c r="A1764" s="4" t="s">
        <v>1767</v>
      </c>
      <c r="B1764" s="5" t="s">
        <v>1765</v>
      </c>
      <c r="C1764" s="5" t="s">
        <v>5</v>
      </c>
    </row>
    <row r="1765" spans="1:3">
      <c r="A1765" s="4" t="s">
        <v>1768</v>
      </c>
      <c r="B1765" s="5" t="s">
        <v>1765</v>
      </c>
      <c r="C1765" s="5" t="s">
        <v>5</v>
      </c>
    </row>
    <row r="1766" spans="1:3">
      <c r="A1766" s="4" t="s">
        <v>1769</v>
      </c>
      <c r="B1766" s="5" t="s">
        <v>1765</v>
      </c>
      <c r="C1766" s="5" t="s">
        <v>5</v>
      </c>
    </row>
    <row r="1767" spans="1:3">
      <c r="A1767" s="4" t="s">
        <v>1770</v>
      </c>
      <c r="B1767" s="5" t="s">
        <v>1765</v>
      </c>
      <c r="C1767" s="5" t="s">
        <v>5</v>
      </c>
    </row>
    <row r="1768" spans="1:3">
      <c r="A1768" s="4" t="s">
        <v>1771</v>
      </c>
      <c r="B1768" s="5" t="s">
        <v>1765</v>
      </c>
      <c r="C1768" s="5" t="s">
        <v>5</v>
      </c>
    </row>
    <row r="1769" spans="1:3">
      <c r="A1769" s="4" t="s">
        <v>1772</v>
      </c>
      <c r="B1769" s="5" t="s">
        <v>1765</v>
      </c>
      <c r="C1769" s="5" t="s">
        <v>5</v>
      </c>
    </row>
    <row r="1770" spans="1:3">
      <c r="A1770" s="4" t="s">
        <v>1773</v>
      </c>
      <c r="B1770" s="5" t="s">
        <v>1765</v>
      </c>
      <c r="C1770" s="5" t="s">
        <v>5</v>
      </c>
    </row>
    <row r="1771" spans="1:3">
      <c r="A1771" s="4" t="s">
        <v>1774</v>
      </c>
      <c r="B1771" s="5" t="s">
        <v>1765</v>
      </c>
      <c r="C1771" s="5" t="s">
        <v>5</v>
      </c>
    </row>
    <row r="1772" spans="1:3">
      <c r="A1772" s="4"/>
      <c r="B1772" s="5"/>
      <c r="C1772" s="5"/>
    </row>
    <row r="1773" spans="1:3">
      <c r="A1773" s="4" t="s">
        <v>1775</v>
      </c>
      <c r="B1773" s="5" t="s">
        <v>1776</v>
      </c>
      <c r="C1773" s="5" t="s">
        <v>5</v>
      </c>
    </row>
    <row r="1774" spans="1:3">
      <c r="A1774" s="4" t="s">
        <v>1777</v>
      </c>
      <c r="B1774" s="5" t="s">
        <v>1776</v>
      </c>
      <c r="C1774" s="5" t="s">
        <v>5</v>
      </c>
    </row>
    <row r="1775" spans="1:3">
      <c r="A1775" s="4" t="s">
        <v>1778</v>
      </c>
      <c r="B1775" s="5" t="s">
        <v>1776</v>
      </c>
      <c r="C1775" s="5" t="s">
        <v>5</v>
      </c>
    </row>
    <row r="1776" spans="1:3">
      <c r="A1776" s="4" t="s">
        <v>1779</v>
      </c>
      <c r="B1776" s="5" t="s">
        <v>1776</v>
      </c>
      <c r="C1776" s="5" t="s">
        <v>5</v>
      </c>
    </row>
    <row r="1777" spans="1:3">
      <c r="A1777" s="4" t="s">
        <v>1780</v>
      </c>
      <c r="B1777" s="5" t="s">
        <v>1776</v>
      </c>
      <c r="C1777" s="5" t="s">
        <v>5</v>
      </c>
    </row>
    <row r="1778" spans="1:3">
      <c r="A1778" s="4" t="s">
        <v>1781</v>
      </c>
      <c r="B1778" s="5" t="s">
        <v>1776</v>
      </c>
      <c r="C1778" s="5" t="s">
        <v>5</v>
      </c>
    </row>
    <row r="1779" spans="1:3">
      <c r="A1779" s="4" t="s">
        <v>1782</v>
      </c>
      <c r="B1779" s="5" t="s">
        <v>1776</v>
      </c>
      <c r="C1779" s="5" t="s">
        <v>5</v>
      </c>
    </row>
    <row r="1780" spans="1:3">
      <c r="A1780" s="4" t="s">
        <v>1783</v>
      </c>
      <c r="B1780" s="5" t="s">
        <v>1776</v>
      </c>
      <c r="C1780" s="5" t="s">
        <v>5</v>
      </c>
    </row>
    <row r="1781" spans="1:3">
      <c r="A1781" s="4" t="s">
        <v>1784</v>
      </c>
      <c r="B1781" s="5" t="s">
        <v>1776</v>
      </c>
      <c r="C1781" s="5" t="s">
        <v>5</v>
      </c>
    </row>
    <row r="1782" spans="1:3">
      <c r="A1782" s="4" t="s">
        <v>1785</v>
      </c>
      <c r="B1782" s="5" t="s">
        <v>1776</v>
      </c>
      <c r="C1782" s="5" t="s">
        <v>5</v>
      </c>
    </row>
    <row r="1783" spans="1:3">
      <c r="A1783" s="4"/>
      <c r="B1783" s="5"/>
      <c r="C1783" s="5"/>
    </row>
    <row r="1784" spans="1:3">
      <c r="A1784" s="4" t="s">
        <v>1786</v>
      </c>
      <c r="B1784" s="5" t="s">
        <v>1787</v>
      </c>
      <c r="C1784" s="5" t="s">
        <v>5</v>
      </c>
    </row>
    <row r="1785" spans="1:3">
      <c r="A1785" s="4" t="s">
        <v>1788</v>
      </c>
      <c r="B1785" s="5" t="s">
        <v>1787</v>
      </c>
      <c r="C1785" s="5" t="s">
        <v>5</v>
      </c>
    </row>
    <row r="1786" spans="1:3">
      <c r="A1786" s="4" t="s">
        <v>1789</v>
      </c>
      <c r="B1786" s="5" t="s">
        <v>1787</v>
      </c>
      <c r="C1786" s="5" t="s">
        <v>5</v>
      </c>
    </row>
    <row r="1787" spans="1:3">
      <c r="A1787" s="4" t="s">
        <v>1790</v>
      </c>
      <c r="B1787" s="5" t="s">
        <v>1787</v>
      </c>
      <c r="C1787" s="5" t="s">
        <v>5</v>
      </c>
    </row>
    <row r="1788" spans="1:3">
      <c r="A1788" s="4" t="s">
        <v>1791</v>
      </c>
      <c r="B1788" s="5" t="s">
        <v>1787</v>
      </c>
      <c r="C1788" s="5" t="s">
        <v>5</v>
      </c>
    </row>
    <row r="1789" spans="1:3">
      <c r="A1789" s="4" t="s">
        <v>1792</v>
      </c>
      <c r="B1789" s="5" t="s">
        <v>1787</v>
      </c>
      <c r="C1789" s="5" t="s">
        <v>5</v>
      </c>
    </row>
    <row r="1790" spans="1:3">
      <c r="A1790" s="4" t="s">
        <v>1793</v>
      </c>
      <c r="B1790" s="5" t="s">
        <v>1787</v>
      </c>
      <c r="C1790" s="5" t="s">
        <v>5</v>
      </c>
    </row>
    <row r="1791" spans="1:3">
      <c r="A1791" s="4" t="s">
        <v>1794</v>
      </c>
      <c r="B1791" s="5" t="s">
        <v>1787</v>
      </c>
      <c r="C1791" s="5" t="s">
        <v>5</v>
      </c>
    </row>
    <row r="1792" spans="1:3">
      <c r="A1792" s="4" t="s">
        <v>1795</v>
      </c>
      <c r="B1792" s="5" t="s">
        <v>1787</v>
      </c>
      <c r="C1792" s="5" t="s">
        <v>5</v>
      </c>
    </row>
    <row r="1793" spans="1:3">
      <c r="A1793" s="4" t="s">
        <v>1796</v>
      </c>
      <c r="B1793" s="5" t="s">
        <v>1787</v>
      </c>
      <c r="C1793" s="5" t="s">
        <v>5</v>
      </c>
    </row>
    <row r="1794" spans="1:3">
      <c r="A1794" s="4"/>
      <c r="B1794" s="5"/>
      <c r="C1794" s="5"/>
    </row>
    <row r="1795" spans="1:3">
      <c r="A1795" s="4" t="s">
        <v>1797</v>
      </c>
      <c r="B1795" s="5" t="s">
        <v>1798</v>
      </c>
      <c r="C1795" s="5" t="s">
        <v>5</v>
      </c>
    </row>
    <row r="1796" spans="1:3">
      <c r="A1796" s="4" t="s">
        <v>1799</v>
      </c>
      <c r="B1796" s="5" t="s">
        <v>1798</v>
      </c>
      <c r="C1796" s="5" t="s">
        <v>5</v>
      </c>
    </row>
    <row r="1797" spans="1:3">
      <c r="A1797" s="4" t="s">
        <v>1800</v>
      </c>
      <c r="B1797" s="5" t="s">
        <v>1798</v>
      </c>
      <c r="C1797" s="5" t="s">
        <v>5</v>
      </c>
    </row>
    <row r="1798" spans="1:3">
      <c r="A1798" s="4" t="s">
        <v>1801</v>
      </c>
      <c r="B1798" s="5" t="s">
        <v>1798</v>
      </c>
      <c r="C1798" s="5" t="s">
        <v>5</v>
      </c>
    </row>
    <row r="1799" spans="1:3">
      <c r="A1799" s="4" t="s">
        <v>1802</v>
      </c>
      <c r="B1799" s="5" t="s">
        <v>1798</v>
      </c>
      <c r="C1799" s="5" t="s">
        <v>5</v>
      </c>
    </row>
    <row r="1800" spans="1:3">
      <c r="A1800" s="4" t="s">
        <v>1803</v>
      </c>
      <c r="B1800" s="5" t="s">
        <v>1798</v>
      </c>
      <c r="C1800" s="5" t="s">
        <v>5</v>
      </c>
    </row>
    <row r="1801" spans="1:3">
      <c r="A1801" s="4" t="s">
        <v>1804</v>
      </c>
      <c r="B1801" s="5" t="s">
        <v>1798</v>
      </c>
      <c r="C1801" s="5" t="s">
        <v>5</v>
      </c>
    </row>
    <row r="1802" spans="1:3">
      <c r="A1802" s="4" t="s">
        <v>1805</v>
      </c>
      <c r="B1802" s="5" t="s">
        <v>1798</v>
      </c>
      <c r="C1802" s="5" t="s">
        <v>5</v>
      </c>
    </row>
    <row r="1803" spans="1:3">
      <c r="A1803" s="4" t="s">
        <v>1806</v>
      </c>
      <c r="B1803" s="5" t="s">
        <v>1798</v>
      </c>
      <c r="C1803" s="5" t="s">
        <v>5</v>
      </c>
    </row>
    <row r="1804" spans="1:3">
      <c r="A1804" s="4" t="s">
        <v>1807</v>
      </c>
      <c r="B1804" s="5" t="s">
        <v>1798</v>
      </c>
      <c r="C1804" s="5" t="s">
        <v>5</v>
      </c>
    </row>
    <row r="1805" spans="1:3">
      <c r="A1805" s="4"/>
      <c r="B1805" s="5"/>
      <c r="C1805" s="5"/>
    </row>
    <row r="1806" spans="1:3">
      <c r="A1806" s="4" t="s">
        <v>1808</v>
      </c>
      <c r="B1806" s="5" t="s">
        <v>1809</v>
      </c>
      <c r="C1806" s="5" t="s">
        <v>5</v>
      </c>
    </row>
    <row r="1807" spans="1:3">
      <c r="A1807" s="4" t="s">
        <v>1810</v>
      </c>
      <c r="B1807" s="5" t="s">
        <v>1809</v>
      </c>
      <c r="C1807" s="5" t="s">
        <v>5</v>
      </c>
    </row>
    <row r="1808" spans="1:3">
      <c r="A1808" s="4" t="s">
        <v>1811</v>
      </c>
      <c r="B1808" s="5" t="s">
        <v>1809</v>
      </c>
      <c r="C1808" s="5" t="s">
        <v>5</v>
      </c>
    </row>
    <row r="1809" spans="1:3">
      <c r="A1809" s="4" t="s">
        <v>1812</v>
      </c>
      <c r="B1809" s="5" t="s">
        <v>1809</v>
      </c>
      <c r="C1809" s="5" t="s">
        <v>5</v>
      </c>
    </row>
    <row r="1810" spans="1:3">
      <c r="A1810" s="4" t="s">
        <v>1813</v>
      </c>
      <c r="B1810" s="5" t="s">
        <v>1809</v>
      </c>
      <c r="C1810" s="5" t="s">
        <v>5</v>
      </c>
    </row>
    <row r="1811" spans="1:3">
      <c r="A1811" s="4" t="s">
        <v>1814</v>
      </c>
      <c r="B1811" s="5" t="s">
        <v>1809</v>
      </c>
      <c r="C1811" s="5" t="s">
        <v>5</v>
      </c>
    </row>
    <row r="1812" spans="1:3">
      <c r="A1812" s="4" t="s">
        <v>1815</v>
      </c>
      <c r="B1812" s="5" t="s">
        <v>1809</v>
      </c>
      <c r="C1812" s="5" t="s">
        <v>5</v>
      </c>
    </row>
    <row r="1813" spans="1:3">
      <c r="A1813" s="4" t="s">
        <v>1816</v>
      </c>
      <c r="B1813" s="5" t="s">
        <v>1809</v>
      </c>
      <c r="C1813" s="5" t="s">
        <v>5</v>
      </c>
    </row>
    <row r="1814" spans="1:3">
      <c r="A1814" s="4" t="s">
        <v>1817</v>
      </c>
      <c r="B1814" s="5" t="s">
        <v>1809</v>
      </c>
      <c r="C1814" s="5" t="s">
        <v>5</v>
      </c>
    </row>
    <row r="1815" spans="1:3">
      <c r="A1815" s="4" t="s">
        <v>1818</v>
      </c>
      <c r="B1815" s="5" t="s">
        <v>1809</v>
      </c>
      <c r="C1815" s="5" t="s">
        <v>5</v>
      </c>
    </row>
    <row r="1816" spans="1:3">
      <c r="A1816" s="4"/>
      <c r="B1816" s="5"/>
      <c r="C1816" s="5"/>
    </row>
    <row r="1817" spans="1:3">
      <c r="A1817" s="4" t="s">
        <v>1819</v>
      </c>
      <c r="B1817" s="5" t="s">
        <v>1820</v>
      </c>
      <c r="C1817" s="5" t="s">
        <v>5</v>
      </c>
    </row>
    <row r="1818" spans="1:3">
      <c r="A1818" s="4" t="s">
        <v>1821</v>
      </c>
      <c r="B1818" s="5" t="s">
        <v>1820</v>
      </c>
      <c r="C1818" s="5" t="s">
        <v>5</v>
      </c>
    </row>
    <row r="1819" spans="1:3">
      <c r="A1819" s="4" t="s">
        <v>1822</v>
      </c>
      <c r="B1819" s="5" t="s">
        <v>1820</v>
      </c>
      <c r="C1819" s="5" t="s">
        <v>5</v>
      </c>
    </row>
    <row r="1820" spans="1:3">
      <c r="A1820" s="4" t="s">
        <v>1823</v>
      </c>
      <c r="B1820" s="5" t="s">
        <v>1820</v>
      </c>
      <c r="C1820" s="5" t="s">
        <v>5</v>
      </c>
    </row>
    <row r="1821" spans="1:3">
      <c r="A1821" s="4" t="s">
        <v>1824</v>
      </c>
      <c r="B1821" s="5" t="s">
        <v>1820</v>
      </c>
      <c r="C1821" s="5" t="s">
        <v>5</v>
      </c>
    </row>
    <row r="1822" spans="1:3">
      <c r="A1822" s="4" t="s">
        <v>1825</v>
      </c>
      <c r="B1822" s="5" t="s">
        <v>1820</v>
      </c>
      <c r="C1822" s="5" t="s">
        <v>5</v>
      </c>
    </row>
    <row r="1823" spans="1:3">
      <c r="A1823" s="4" t="s">
        <v>1826</v>
      </c>
      <c r="B1823" s="5" t="s">
        <v>1820</v>
      </c>
      <c r="C1823" s="5" t="s">
        <v>5</v>
      </c>
    </row>
    <row r="1824" spans="1:3">
      <c r="A1824" s="4" t="s">
        <v>1827</v>
      </c>
      <c r="B1824" s="5" t="s">
        <v>1820</v>
      </c>
      <c r="C1824" s="5" t="s">
        <v>5</v>
      </c>
    </row>
    <row r="1825" spans="1:3">
      <c r="A1825" s="4" t="s">
        <v>1828</v>
      </c>
      <c r="B1825" s="5" t="s">
        <v>1820</v>
      </c>
      <c r="C1825" s="5" t="s">
        <v>5</v>
      </c>
    </row>
    <row r="1826" spans="1:3">
      <c r="A1826" s="4" t="s">
        <v>1829</v>
      </c>
      <c r="B1826" s="5" t="s">
        <v>1820</v>
      </c>
      <c r="C1826" s="5" t="s">
        <v>5</v>
      </c>
    </row>
    <row r="1827" spans="1:3">
      <c r="A1827" s="4"/>
      <c r="B1827" s="5"/>
      <c r="C1827" s="5"/>
    </row>
    <row r="1828" spans="1:3">
      <c r="A1828" s="4" t="s">
        <v>1830</v>
      </c>
      <c r="B1828" s="5" t="s">
        <v>1831</v>
      </c>
      <c r="C1828" s="5" t="s">
        <v>5</v>
      </c>
    </row>
    <row r="1829" spans="1:3">
      <c r="A1829" s="4" t="s">
        <v>1832</v>
      </c>
      <c r="B1829" s="5" t="s">
        <v>1831</v>
      </c>
      <c r="C1829" s="5" t="s">
        <v>5</v>
      </c>
    </row>
    <row r="1830" spans="1:3">
      <c r="A1830" s="4" t="s">
        <v>1833</v>
      </c>
      <c r="B1830" s="5" t="s">
        <v>1831</v>
      </c>
      <c r="C1830" s="5" t="s">
        <v>5</v>
      </c>
    </row>
    <row r="1831" spans="1:3">
      <c r="A1831" s="4" t="s">
        <v>1834</v>
      </c>
      <c r="B1831" s="5" t="s">
        <v>1831</v>
      </c>
      <c r="C1831" s="5" t="s">
        <v>5</v>
      </c>
    </row>
    <row r="1832" spans="1:3">
      <c r="A1832" s="4" t="s">
        <v>1835</v>
      </c>
      <c r="B1832" s="5" t="s">
        <v>1831</v>
      </c>
      <c r="C1832" s="5" t="s">
        <v>5</v>
      </c>
    </row>
    <row r="1833" spans="1:3">
      <c r="A1833" s="4" t="s">
        <v>1836</v>
      </c>
      <c r="B1833" s="5" t="s">
        <v>1831</v>
      </c>
      <c r="C1833" s="5" t="s">
        <v>5</v>
      </c>
    </row>
    <row r="1834" spans="1:3">
      <c r="A1834" s="4" t="s">
        <v>1837</v>
      </c>
      <c r="B1834" s="5" t="s">
        <v>1831</v>
      </c>
      <c r="C1834" s="5" t="s">
        <v>5</v>
      </c>
    </row>
    <row r="1835" spans="1:3">
      <c r="A1835" s="4" t="s">
        <v>1838</v>
      </c>
      <c r="B1835" s="5" t="s">
        <v>1831</v>
      </c>
      <c r="C1835" s="5" t="s">
        <v>5</v>
      </c>
    </row>
    <row r="1836" spans="1:3">
      <c r="A1836" s="4" t="s">
        <v>1839</v>
      </c>
      <c r="B1836" s="5" t="s">
        <v>1831</v>
      </c>
      <c r="C1836" s="5" t="s">
        <v>5</v>
      </c>
    </row>
    <row r="1837" spans="1:3">
      <c r="A1837" s="4" t="s">
        <v>1840</v>
      </c>
      <c r="B1837" s="5" t="s">
        <v>1831</v>
      </c>
      <c r="C1837" s="5" t="s">
        <v>5</v>
      </c>
    </row>
    <row r="1838" spans="1:3">
      <c r="A1838" s="4"/>
      <c r="B1838" s="5"/>
      <c r="C1838" s="5"/>
    </row>
    <row r="1839" spans="1:3">
      <c r="A1839" s="4" t="s">
        <v>1841</v>
      </c>
      <c r="B1839" s="5" t="s">
        <v>1842</v>
      </c>
      <c r="C1839" s="5" t="s">
        <v>5</v>
      </c>
    </row>
    <row r="1840" spans="1:3">
      <c r="A1840" s="4" t="s">
        <v>1843</v>
      </c>
      <c r="B1840" s="5" t="s">
        <v>1842</v>
      </c>
      <c r="C1840" s="5" t="s">
        <v>5</v>
      </c>
    </row>
    <row r="1841" spans="1:3">
      <c r="A1841" s="4" t="s">
        <v>1844</v>
      </c>
      <c r="B1841" s="5" t="s">
        <v>1842</v>
      </c>
      <c r="C1841" s="5" t="s">
        <v>5</v>
      </c>
    </row>
    <row r="1842" spans="1:3">
      <c r="A1842" s="4" t="s">
        <v>1845</v>
      </c>
      <c r="B1842" s="5" t="s">
        <v>1842</v>
      </c>
      <c r="C1842" s="5" t="s">
        <v>5</v>
      </c>
    </row>
    <row r="1843" spans="1:3">
      <c r="A1843" s="4" t="s">
        <v>1846</v>
      </c>
      <c r="B1843" s="5" t="s">
        <v>1842</v>
      </c>
      <c r="C1843" s="5" t="s">
        <v>5</v>
      </c>
    </row>
    <row r="1844" spans="1:3">
      <c r="A1844" s="4" t="s">
        <v>1847</v>
      </c>
      <c r="B1844" s="5" t="s">
        <v>1842</v>
      </c>
      <c r="C1844" s="5" t="s">
        <v>5</v>
      </c>
    </row>
    <row r="1845" spans="1:3">
      <c r="A1845" s="4" t="s">
        <v>1848</v>
      </c>
      <c r="B1845" s="5" t="s">
        <v>1842</v>
      </c>
      <c r="C1845" s="5" t="s">
        <v>5</v>
      </c>
    </row>
    <row r="1846" spans="1:3">
      <c r="A1846" s="4" t="s">
        <v>1849</v>
      </c>
      <c r="B1846" s="5" t="s">
        <v>1842</v>
      </c>
      <c r="C1846" s="5" t="s">
        <v>5</v>
      </c>
    </row>
    <row r="1847" spans="1:3">
      <c r="A1847" s="4" t="s">
        <v>1850</v>
      </c>
      <c r="B1847" s="5" t="s">
        <v>1842</v>
      </c>
      <c r="C1847" s="5" t="s">
        <v>5</v>
      </c>
    </row>
    <row r="1848" spans="1:3">
      <c r="A1848" s="4" t="s">
        <v>1851</v>
      </c>
      <c r="B1848" s="5" t="s">
        <v>1842</v>
      </c>
      <c r="C1848" s="5" t="s">
        <v>5</v>
      </c>
    </row>
    <row r="1849" spans="1:3">
      <c r="A1849" s="4"/>
      <c r="B1849" s="5"/>
      <c r="C1849" s="5"/>
    </row>
    <row r="1850" spans="1:3">
      <c r="A1850" s="4" t="s">
        <v>1852</v>
      </c>
      <c r="B1850" s="5" t="s">
        <v>1853</v>
      </c>
      <c r="C1850" s="5" t="s">
        <v>5</v>
      </c>
    </row>
    <row r="1851" spans="1:3">
      <c r="A1851" s="4" t="s">
        <v>1854</v>
      </c>
      <c r="B1851" s="5" t="s">
        <v>1853</v>
      </c>
      <c r="C1851" s="5" t="s">
        <v>5</v>
      </c>
    </row>
    <row r="1852" spans="1:3">
      <c r="A1852" s="4" t="s">
        <v>1855</v>
      </c>
      <c r="B1852" s="5" t="s">
        <v>1853</v>
      </c>
      <c r="C1852" s="5" t="s">
        <v>5</v>
      </c>
    </row>
    <row r="1853" spans="1:3">
      <c r="A1853" s="4" t="s">
        <v>1856</v>
      </c>
      <c r="B1853" s="5" t="s">
        <v>1853</v>
      </c>
      <c r="C1853" s="5" t="s">
        <v>5</v>
      </c>
    </row>
    <row r="1854" spans="1:3">
      <c r="A1854" s="4" t="s">
        <v>1857</v>
      </c>
      <c r="B1854" s="5" t="s">
        <v>1853</v>
      </c>
      <c r="C1854" s="5" t="s">
        <v>5</v>
      </c>
    </row>
    <row r="1855" spans="1:3">
      <c r="A1855" s="4" t="s">
        <v>1858</v>
      </c>
      <c r="B1855" s="5" t="s">
        <v>1853</v>
      </c>
      <c r="C1855" s="5" t="s">
        <v>5</v>
      </c>
    </row>
    <row r="1856" spans="1:3">
      <c r="A1856" s="4" t="s">
        <v>1859</v>
      </c>
      <c r="B1856" s="5" t="s">
        <v>1853</v>
      </c>
      <c r="C1856" s="5" t="s">
        <v>5</v>
      </c>
    </row>
    <row r="1857" spans="1:3">
      <c r="A1857" s="4" t="s">
        <v>1860</v>
      </c>
      <c r="B1857" s="5" t="s">
        <v>1853</v>
      </c>
      <c r="C1857" s="5" t="s">
        <v>5</v>
      </c>
    </row>
    <row r="1858" spans="1:3">
      <c r="A1858" s="4" t="s">
        <v>1861</v>
      </c>
      <c r="B1858" s="5" t="s">
        <v>1853</v>
      </c>
      <c r="C1858" s="5" t="s">
        <v>5</v>
      </c>
    </row>
    <row r="1859" spans="1:3">
      <c r="A1859" s="4" t="s">
        <v>1862</v>
      </c>
      <c r="B1859" s="5" t="s">
        <v>1853</v>
      </c>
      <c r="C1859" s="5" t="s">
        <v>5</v>
      </c>
    </row>
    <row r="1860" spans="1:3">
      <c r="A1860" s="4"/>
      <c r="B1860" s="5"/>
      <c r="C1860" s="5"/>
    </row>
    <row r="1861" spans="1:3">
      <c r="A1861" s="4" t="s">
        <v>1863</v>
      </c>
      <c r="B1861" s="5" t="s">
        <v>1864</v>
      </c>
      <c r="C1861" s="5" t="s">
        <v>5</v>
      </c>
    </row>
    <row r="1862" spans="1:3">
      <c r="A1862" s="4" t="s">
        <v>1865</v>
      </c>
      <c r="B1862" s="5" t="s">
        <v>1864</v>
      </c>
      <c r="C1862" s="5" t="s">
        <v>5</v>
      </c>
    </row>
    <row r="1863" spans="1:3">
      <c r="A1863" s="4" t="s">
        <v>1866</v>
      </c>
      <c r="B1863" s="5" t="s">
        <v>1864</v>
      </c>
      <c r="C1863" s="5" t="s">
        <v>5</v>
      </c>
    </row>
    <row r="1864" spans="1:3">
      <c r="A1864" s="4" t="s">
        <v>1867</v>
      </c>
      <c r="B1864" s="5" t="s">
        <v>1864</v>
      </c>
      <c r="C1864" s="5" t="s">
        <v>5</v>
      </c>
    </row>
    <row r="1865" spans="1:3">
      <c r="A1865" s="4" t="s">
        <v>1868</v>
      </c>
      <c r="B1865" s="5" t="s">
        <v>1864</v>
      </c>
      <c r="C1865" s="5" t="s">
        <v>5</v>
      </c>
    </row>
    <row r="1866" spans="1:3">
      <c r="A1866" s="4" t="s">
        <v>1869</v>
      </c>
      <c r="B1866" s="5" t="s">
        <v>1864</v>
      </c>
      <c r="C1866" s="5" t="s">
        <v>5</v>
      </c>
    </row>
    <row r="1867" spans="1:3">
      <c r="A1867" s="4" t="s">
        <v>1870</v>
      </c>
      <c r="B1867" s="5" t="s">
        <v>1864</v>
      </c>
      <c r="C1867" s="5" t="s">
        <v>5</v>
      </c>
    </row>
    <row r="1868" spans="1:3">
      <c r="A1868" s="4" t="s">
        <v>1871</v>
      </c>
      <c r="B1868" s="5" t="s">
        <v>1864</v>
      </c>
      <c r="C1868" s="5" t="s">
        <v>5</v>
      </c>
    </row>
    <row r="1869" spans="1:3">
      <c r="A1869" s="4" t="s">
        <v>1872</v>
      </c>
      <c r="B1869" s="5" t="s">
        <v>1864</v>
      </c>
      <c r="C1869" s="5" t="s">
        <v>5</v>
      </c>
    </row>
    <row r="1870" spans="1:3">
      <c r="A1870" s="4" t="s">
        <v>1873</v>
      </c>
      <c r="B1870" s="5" t="s">
        <v>1864</v>
      </c>
      <c r="C1870" s="5" t="s">
        <v>5</v>
      </c>
    </row>
    <row r="1871" spans="1:3">
      <c r="A1871" s="4"/>
      <c r="B1871" s="5"/>
      <c r="C1871" s="5"/>
    </row>
    <row r="1872" spans="1:3">
      <c r="A1872" s="4" t="s">
        <v>1874</v>
      </c>
      <c r="B1872" s="5" t="s">
        <v>1875</v>
      </c>
      <c r="C1872" s="5" t="s">
        <v>5</v>
      </c>
    </row>
    <row r="1873" spans="1:3">
      <c r="A1873" s="4" t="s">
        <v>1876</v>
      </c>
      <c r="B1873" s="5" t="s">
        <v>1875</v>
      </c>
      <c r="C1873" s="5" t="s">
        <v>5</v>
      </c>
    </row>
    <row r="1874" spans="1:3">
      <c r="A1874" s="4" t="s">
        <v>1877</v>
      </c>
      <c r="B1874" s="5" t="s">
        <v>1875</v>
      </c>
      <c r="C1874" s="5" t="s">
        <v>5</v>
      </c>
    </row>
    <row r="1875" spans="1:3">
      <c r="A1875" s="4" t="s">
        <v>1878</v>
      </c>
      <c r="B1875" s="5" t="s">
        <v>1875</v>
      </c>
      <c r="C1875" s="5" t="s">
        <v>5</v>
      </c>
    </row>
    <row r="1876" spans="1:3">
      <c r="A1876" s="4" t="s">
        <v>1879</v>
      </c>
      <c r="B1876" s="5" t="s">
        <v>1875</v>
      </c>
      <c r="C1876" s="5" t="s">
        <v>5</v>
      </c>
    </row>
    <row r="1877" spans="1:3">
      <c r="A1877" s="4" t="s">
        <v>1880</v>
      </c>
      <c r="B1877" s="5" t="s">
        <v>1875</v>
      </c>
      <c r="C1877" s="5" t="s">
        <v>5</v>
      </c>
    </row>
    <row r="1878" spans="1:3">
      <c r="A1878" s="4" t="s">
        <v>1881</v>
      </c>
      <c r="B1878" s="5" t="s">
        <v>1875</v>
      </c>
      <c r="C1878" s="5" t="s">
        <v>5</v>
      </c>
    </row>
    <row r="1879" spans="1:3">
      <c r="A1879" s="4" t="s">
        <v>1882</v>
      </c>
      <c r="B1879" s="5" t="s">
        <v>1875</v>
      </c>
      <c r="C1879" s="5" t="s">
        <v>5</v>
      </c>
    </row>
    <row r="1880" spans="1:3">
      <c r="A1880" s="4" t="s">
        <v>1883</v>
      </c>
      <c r="B1880" s="5" t="s">
        <v>1875</v>
      </c>
      <c r="C1880" s="5" t="s">
        <v>5</v>
      </c>
    </row>
    <row r="1881" spans="1:3">
      <c r="A1881" s="4" t="s">
        <v>1884</v>
      </c>
      <c r="B1881" s="5" t="s">
        <v>1875</v>
      </c>
      <c r="C1881" s="5" t="s">
        <v>5</v>
      </c>
    </row>
    <row r="1882" spans="1:3">
      <c r="A1882" s="4"/>
      <c r="B1882" s="5"/>
      <c r="C1882" s="5"/>
    </row>
    <row r="1883" spans="1:3">
      <c r="A1883" s="4" t="s">
        <v>1885</v>
      </c>
      <c r="B1883" s="5" t="s">
        <v>1886</v>
      </c>
      <c r="C1883" s="5" t="s">
        <v>5</v>
      </c>
    </row>
    <row r="1884" spans="1:3">
      <c r="A1884" s="4" t="s">
        <v>1887</v>
      </c>
      <c r="B1884" s="5" t="s">
        <v>1886</v>
      </c>
      <c r="C1884" s="5" t="s">
        <v>5</v>
      </c>
    </row>
    <row r="1885" spans="1:3">
      <c r="A1885" s="4" t="s">
        <v>1888</v>
      </c>
      <c r="B1885" s="5" t="s">
        <v>1886</v>
      </c>
      <c r="C1885" s="5" t="s">
        <v>5</v>
      </c>
    </row>
    <row r="1886" spans="1:3">
      <c r="A1886" s="4" t="s">
        <v>1889</v>
      </c>
      <c r="B1886" s="5" t="s">
        <v>1886</v>
      </c>
      <c r="C1886" s="5" t="s">
        <v>5</v>
      </c>
    </row>
    <row r="1887" spans="1:3">
      <c r="A1887" s="4" t="s">
        <v>1890</v>
      </c>
      <c r="B1887" s="5" t="s">
        <v>1886</v>
      </c>
      <c r="C1887" s="5" t="s">
        <v>5</v>
      </c>
    </row>
    <row r="1888" spans="1:3">
      <c r="A1888" s="4" t="s">
        <v>1891</v>
      </c>
      <c r="B1888" s="5" t="s">
        <v>1886</v>
      </c>
      <c r="C1888" s="5" t="s">
        <v>5</v>
      </c>
    </row>
    <row r="1889" spans="1:3">
      <c r="A1889" s="4" t="s">
        <v>1892</v>
      </c>
      <c r="B1889" s="5" t="s">
        <v>1886</v>
      </c>
      <c r="C1889" s="5" t="s">
        <v>5</v>
      </c>
    </row>
    <row r="1890" spans="1:3">
      <c r="A1890" s="4" t="s">
        <v>1893</v>
      </c>
      <c r="B1890" s="5" t="s">
        <v>1886</v>
      </c>
      <c r="C1890" s="5" t="s">
        <v>5</v>
      </c>
    </row>
    <row r="1891" spans="1:3">
      <c r="A1891" s="4" t="s">
        <v>1894</v>
      </c>
      <c r="B1891" s="5" t="s">
        <v>1886</v>
      </c>
      <c r="C1891" s="5" t="s">
        <v>5</v>
      </c>
    </row>
    <row r="1892" spans="1:3">
      <c r="A1892" s="4" t="s">
        <v>1895</v>
      </c>
      <c r="B1892" s="5" t="s">
        <v>1886</v>
      </c>
      <c r="C1892" s="5" t="s">
        <v>5</v>
      </c>
    </row>
    <row r="1893" spans="1:3">
      <c r="A1893" s="4"/>
      <c r="B1893" s="5"/>
      <c r="C1893" s="5"/>
    </row>
    <row r="1894" spans="1:3">
      <c r="A1894" s="4" t="s">
        <v>1896</v>
      </c>
      <c r="B1894" s="5" t="s">
        <v>1897</v>
      </c>
      <c r="C1894" s="5" t="s">
        <v>5</v>
      </c>
    </row>
    <row r="1895" spans="1:3">
      <c r="A1895" s="4" t="s">
        <v>1898</v>
      </c>
      <c r="B1895" s="5" t="s">
        <v>1897</v>
      </c>
      <c r="C1895" s="5" t="s">
        <v>5</v>
      </c>
    </row>
    <row r="1896" spans="1:3">
      <c r="A1896" s="4" t="s">
        <v>1899</v>
      </c>
      <c r="B1896" s="5" t="s">
        <v>1897</v>
      </c>
      <c r="C1896" s="5" t="s">
        <v>5</v>
      </c>
    </row>
    <row r="1897" spans="1:3">
      <c r="A1897" s="4" t="s">
        <v>1900</v>
      </c>
      <c r="B1897" s="5" t="s">
        <v>1897</v>
      </c>
      <c r="C1897" s="5" t="s">
        <v>5</v>
      </c>
    </row>
    <row r="1898" spans="1:3">
      <c r="A1898" s="4" t="s">
        <v>1901</v>
      </c>
      <c r="B1898" s="5" t="s">
        <v>1897</v>
      </c>
      <c r="C1898" s="5" t="s">
        <v>5</v>
      </c>
    </row>
    <row r="1899" spans="1:3">
      <c r="A1899" s="4" t="s">
        <v>1902</v>
      </c>
      <c r="B1899" s="5" t="s">
        <v>1897</v>
      </c>
      <c r="C1899" s="5" t="s">
        <v>5</v>
      </c>
    </row>
    <row r="1900" spans="1:3">
      <c r="A1900" s="4" t="s">
        <v>1903</v>
      </c>
      <c r="B1900" s="5" t="s">
        <v>1897</v>
      </c>
      <c r="C1900" s="5" t="s">
        <v>5</v>
      </c>
    </row>
    <row r="1901" spans="1:3">
      <c r="A1901" s="4" t="s">
        <v>1904</v>
      </c>
      <c r="B1901" s="5" t="s">
        <v>1897</v>
      </c>
      <c r="C1901" s="5" t="s">
        <v>5</v>
      </c>
    </row>
    <row r="1902" spans="1:3">
      <c r="A1902" s="4" t="s">
        <v>1905</v>
      </c>
      <c r="B1902" s="5" t="s">
        <v>1897</v>
      </c>
      <c r="C1902" s="5" t="s">
        <v>5</v>
      </c>
    </row>
    <row r="1903" spans="1:3">
      <c r="A1903" s="4" t="s">
        <v>1906</v>
      </c>
      <c r="B1903" s="5" t="s">
        <v>1897</v>
      </c>
      <c r="C1903" s="5" t="s">
        <v>5</v>
      </c>
    </row>
    <row r="1904" spans="1:3">
      <c r="A1904" s="4"/>
      <c r="B1904" s="5"/>
      <c r="C1904" s="5"/>
    </row>
    <row r="1905" spans="1:3">
      <c r="A1905" s="4" t="s">
        <v>1907</v>
      </c>
      <c r="B1905" s="5" t="s">
        <v>1908</v>
      </c>
      <c r="C1905" s="5" t="s">
        <v>5</v>
      </c>
    </row>
    <row r="1906" spans="1:3">
      <c r="A1906" s="4" t="s">
        <v>1909</v>
      </c>
      <c r="B1906" s="5" t="s">
        <v>1908</v>
      </c>
      <c r="C1906" s="5" t="s">
        <v>5</v>
      </c>
    </row>
    <row r="1907" spans="1:3">
      <c r="A1907" s="4" t="s">
        <v>1910</v>
      </c>
      <c r="B1907" s="5" t="s">
        <v>1908</v>
      </c>
      <c r="C1907" s="5" t="s">
        <v>5</v>
      </c>
    </row>
    <row r="1908" spans="1:3">
      <c r="A1908" s="4" t="s">
        <v>1911</v>
      </c>
      <c r="B1908" s="5" t="s">
        <v>1908</v>
      </c>
      <c r="C1908" s="5" t="s">
        <v>5</v>
      </c>
    </row>
    <row r="1909" spans="1:3">
      <c r="A1909" s="4" t="s">
        <v>1912</v>
      </c>
      <c r="B1909" s="5" t="s">
        <v>1908</v>
      </c>
      <c r="C1909" s="5" t="s">
        <v>5</v>
      </c>
    </row>
    <row r="1910" spans="1:3">
      <c r="A1910" s="4" t="s">
        <v>1913</v>
      </c>
      <c r="B1910" s="5" t="s">
        <v>1908</v>
      </c>
      <c r="C1910" s="5" t="s">
        <v>5</v>
      </c>
    </row>
    <row r="1911" spans="1:3">
      <c r="A1911" s="4" t="s">
        <v>1914</v>
      </c>
      <c r="B1911" s="5" t="s">
        <v>1908</v>
      </c>
      <c r="C1911" s="5" t="s">
        <v>5</v>
      </c>
    </row>
    <row r="1912" spans="1:3">
      <c r="A1912" s="4" t="s">
        <v>1915</v>
      </c>
      <c r="B1912" s="5" t="s">
        <v>1908</v>
      </c>
      <c r="C1912" s="5" t="s">
        <v>5</v>
      </c>
    </row>
    <row r="1913" spans="1:3">
      <c r="A1913" s="4" t="s">
        <v>1916</v>
      </c>
      <c r="B1913" s="5" t="s">
        <v>1908</v>
      </c>
      <c r="C1913" s="5" t="s">
        <v>5</v>
      </c>
    </row>
    <row r="1914" spans="1:3">
      <c r="A1914" s="4" t="s">
        <v>1917</v>
      </c>
      <c r="B1914" s="5" t="s">
        <v>1908</v>
      </c>
      <c r="C1914" s="5" t="s">
        <v>5</v>
      </c>
    </row>
    <row r="1915" spans="1:3">
      <c r="A1915" s="4"/>
      <c r="B1915" s="5"/>
      <c r="C1915" s="5"/>
    </row>
    <row r="1916" spans="1:3">
      <c r="A1916" s="4" t="s">
        <v>1918</v>
      </c>
      <c r="B1916" s="5" t="s">
        <v>1919</v>
      </c>
      <c r="C1916" s="5" t="s">
        <v>5</v>
      </c>
    </row>
    <row r="1917" spans="1:3">
      <c r="A1917" s="4" t="s">
        <v>1920</v>
      </c>
      <c r="B1917" s="5" t="s">
        <v>1919</v>
      </c>
      <c r="C1917" s="5" t="s">
        <v>5</v>
      </c>
    </row>
    <row r="1918" spans="1:3">
      <c r="A1918" s="4" t="s">
        <v>1921</v>
      </c>
      <c r="B1918" s="5" t="s">
        <v>1919</v>
      </c>
      <c r="C1918" s="5" t="s">
        <v>5</v>
      </c>
    </row>
    <row r="1919" spans="1:3">
      <c r="A1919" s="4" t="s">
        <v>1922</v>
      </c>
      <c r="B1919" s="5" t="s">
        <v>1919</v>
      </c>
      <c r="C1919" s="5" t="s">
        <v>5</v>
      </c>
    </row>
    <row r="1920" spans="1:3">
      <c r="A1920" s="4" t="s">
        <v>1923</v>
      </c>
      <c r="B1920" s="5" t="s">
        <v>1919</v>
      </c>
      <c r="C1920" s="5" t="s">
        <v>5</v>
      </c>
    </row>
    <row r="1921" spans="1:3">
      <c r="A1921" s="4" t="s">
        <v>1924</v>
      </c>
      <c r="B1921" s="5" t="s">
        <v>1919</v>
      </c>
      <c r="C1921" s="5" t="s">
        <v>5</v>
      </c>
    </row>
    <row r="1922" spans="1:3">
      <c r="A1922" s="4" t="s">
        <v>1925</v>
      </c>
      <c r="B1922" s="5" t="s">
        <v>1919</v>
      </c>
      <c r="C1922" s="5" t="s">
        <v>5</v>
      </c>
    </row>
    <row r="1923" spans="1:3">
      <c r="A1923" s="4" t="s">
        <v>1926</v>
      </c>
      <c r="B1923" s="5" t="s">
        <v>1919</v>
      </c>
      <c r="C1923" s="5" t="s">
        <v>5</v>
      </c>
    </row>
    <row r="1924" spans="1:3">
      <c r="A1924" s="4" t="s">
        <v>1927</v>
      </c>
      <c r="B1924" s="5" t="s">
        <v>1919</v>
      </c>
      <c r="C1924" s="5" t="s">
        <v>5</v>
      </c>
    </row>
    <row r="1925" spans="1:3">
      <c r="A1925" s="4" t="s">
        <v>1928</v>
      </c>
      <c r="B1925" s="5" t="s">
        <v>1919</v>
      </c>
      <c r="C1925" s="5" t="s">
        <v>5</v>
      </c>
    </row>
    <row r="1926" spans="1:3">
      <c r="A1926" s="4"/>
      <c r="B1926" s="5"/>
      <c r="C1926" s="5"/>
    </row>
    <row r="1927" spans="1:3">
      <c r="A1927" s="4" t="s">
        <v>1929</v>
      </c>
      <c r="B1927" s="5" t="s">
        <v>1930</v>
      </c>
      <c r="C1927" s="5" t="s">
        <v>5</v>
      </c>
    </row>
    <row r="1928" spans="1:3">
      <c r="A1928" s="4" t="s">
        <v>1931</v>
      </c>
      <c r="B1928" s="5" t="s">
        <v>1930</v>
      </c>
      <c r="C1928" s="5" t="s">
        <v>5</v>
      </c>
    </row>
    <row r="1929" spans="1:3">
      <c r="A1929" s="4" t="s">
        <v>1932</v>
      </c>
      <c r="B1929" s="5" t="s">
        <v>1930</v>
      </c>
      <c r="C1929" s="5" t="s">
        <v>5</v>
      </c>
    </row>
    <row r="1930" spans="1:3">
      <c r="A1930" s="4" t="s">
        <v>1933</v>
      </c>
      <c r="B1930" s="5" t="s">
        <v>1930</v>
      </c>
      <c r="C1930" s="5" t="s">
        <v>5</v>
      </c>
    </row>
    <row r="1931" spans="1:3">
      <c r="A1931" s="4" t="s">
        <v>1934</v>
      </c>
      <c r="B1931" s="5" t="s">
        <v>1930</v>
      </c>
      <c r="C1931" s="5" t="s">
        <v>5</v>
      </c>
    </row>
    <row r="1932" spans="1:3">
      <c r="A1932" s="4" t="s">
        <v>1935</v>
      </c>
      <c r="B1932" s="5" t="s">
        <v>1930</v>
      </c>
      <c r="C1932" s="5" t="s">
        <v>5</v>
      </c>
    </row>
    <row r="1933" spans="1:3">
      <c r="A1933" s="4" t="s">
        <v>1936</v>
      </c>
      <c r="B1933" s="5" t="s">
        <v>1930</v>
      </c>
      <c r="C1933" s="5" t="s">
        <v>5</v>
      </c>
    </row>
    <row r="1934" spans="1:3">
      <c r="A1934" s="4" t="s">
        <v>1937</v>
      </c>
      <c r="B1934" s="5" t="s">
        <v>1930</v>
      </c>
      <c r="C1934" s="5" t="s">
        <v>5</v>
      </c>
    </row>
    <row r="1935" spans="1:3">
      <c r="A1935" s="4" t="s">
        <v>1938</v>
      </c>
      <c r="B1935" s="5" t="s">
        <v>1930</v>
      </c>
      <c r="C1935" s="5" t="s">
        <v>5</v>
      </c>
    </row>
    <row r="1936" spans="1:3">
      <c r="A1936" s="4" t="s">
        <v>1939</v>
      </c>
      <c r="B1936" s="5" t="s">
        <v>1930</v>
      </c>
      <c r="C1936" s="5" t="s">
        <v>5</v>
      </c>
    </row>
    <row r="1937" spans="1:3">
      <c r="A1937" s="4"/>
      <c r="B1937" s="5"/>
      <c r="C1937" s="5"/>
    </row>
    <row r="1938" spans="1:3">
      <c r="A1938" s="4" t="s">
        <v>1940</v>
      </c>
      <c r="B1938" s="5" t="s">
        <v>1941</v>
      </c>
      <c r="C1938" s="5" t="s">
        <v>5</v>
      </c>
    </row>
    <row r="1939" spans="1:3">
      <c r="A1939" s="4" t="s">
        <v>1942</v>
      </c>
      <c r="B1939" s="5" t="s">
        <v>1941</v>
      </c>
      <c r="C1939" s="5" t="s">
        <v>5</v>
      </c>
    </row>
    <row r="1940" spans="1:3">
      <c r="A1940" s="4" t="s">
        <v>1943</v>
      </c>
      <c r="B1940" s="5" t="s">
        <v>1941</v>
      </c>
      <c r="C1940" s="5" t="s">
        <v>5</v>
      </c>
    </row>
    <row r="1941" spans="1:3">
      <c r="A1941" s="4" t="s">
        <v>1944</v>
      </c>
      <c r="B1941" s="5" t="s">
        <v>1941</v>
      </c>
      <c r="C1941" s="5" t="s">
        <v>5</v>
      </c>
    </row>
    <row r="1942" spans="1:3">
      <c r="A1942" s="4" t="s">
        <v>1945</v>
      </c>
      <c r="B1942" s="5" t="s">
        <v>1941</v>
      </c>
      <c r="C1942" s="5" t="s">
        <v>5</v>
      </c>
    </row>
    <row r="1943" spans="1:3">
      <c r="A1943" s="4" t="s">
        <v>1946</v>
      </c>
      <c r="B1943" s="5" t="s">
        <v>1941</v>
      </c>
      <c r="C1943" s="5" t="s">
        <v>5</v>
      </c>
    </row>
    <row r="1944" spans="1:3">
      <c r="A1944" s="4" t="s">
        <v>1947</v>
      </c>
      <c r="B1944" s="5" t="s">
        <v>1941</v>
      </c>
      <c r="C1944" s="5" t="s">
        <v>5</v>
      </c>
    </row>
    <row r="1945" spans="1:3">
      <c r="A1945" s="4" t="s">
        <v>1948</v>
      </c>
      <c r="B1945" s="5" t="s">
        <v>1941</v>
      </c>
      <c r="C1945" s="5" t="s">
        <v>5</v>
      </c>
    </row>
    <row r="1946" spans="1:3">
      <c r="A1946" s="4" t="s">
        <v>1949</v>
      </c>
      <c r="B1946" s="5" t="s">
        <v>1941</v>
      </c>
      <c r="C1946" s="5" t="s">
        <v>5</v>
      </c>
    </row>
    <row r="1947" spans="1:3">
      <c r="A1947" s="4" t="s">
        <v>1950</v>
      </c>
      <c r="B1947" s="5" t="s">
        <v>1941</v>
      </c>
      <c r="C1947" s="5" t="s">
        <v>5</v>
      </c>
    </row>
    <row r="1948" spans="1:3">
      <c r="A1948" s="4"/>
      <c r="B1948" s="5"/>
      <c r="C1948" s="5"/>
    </row>
    <row r="1949" spans="1:3">
      <c r="A1949" s="4" t="s">
        <v>1951</v>
      </c>
      <c r="B1949" s="5" t="s">
        <v>1952</v>
      </c>
      <c r="C1949" s="5" t="s">
        <v>5</v>
      </c>
    </row>
    <row r="1950" spans="1:3">
      <c r="A1950" s="4" t="s">
        <v>1953</v>
      </c>
      <c r="B1950" s="5" t="s">
        <v>1952</v>
      </c>
      <c r="C1950" s="5" t="s">
        <v>5</v>
      </c>
    </row>
    <row r="1951" spans="1:3">
      <c r="A1951" s="4" t="s">
        <v>1954</v>
      </c>
      <c r="B1951" s="5" t="s">
        <v>1952</v>
      </c>
      <c r="C1951" s="5" t="s">
        <v>5</v>
      </c>
    </row>
    <row r="1952" spans="1:3">
      <c r="A1952" s="4" t="s">
        <v>1955</v>
      </c>
      <c r="B1952" s="5" t="s">
        <v>1952</v>
      </c>
      <c r="C1952" s="5" t="s">
        <v>5</v>
      </c>
    </row>
    <row r="1953" spans="1:3">
      <c r="A1953" s="4" t="s">
        <v>1956</v>
      </c>
      <c r="B1953" s="5" t="s">
        <v>1952</v>
      </c>
      <c r="C1953" s="5" t="s">
        <v>5</v>
      </c>
    </row>
    <row r="1954" spans="1:3">
      <c r="A1954" s="4" t="s">
        <v>1957</v>
      </c>
      <c r="B1954" s="5" t="s">
        <v>1952</v>
      </c>
      <c r="C1954" s="5" t="s">
        <v>5</v>
      </c>
    </row>
    <row r="1955" spans="1:3">
      <c r="A1955" s="4" t="s">
        <v>1958</v>
      </c>
      <c r="B1955" s="5" t="s">
        <v>1952</v>
      </c>
      <c r="C1955" s="5" t="s">
        <v>5</v>
      </c>
    </row>
    <row r="1956" spans="1:3">
      <c r="A1956" s="4" t="s">
        <v>1959</v>
      </c>
      <c r="B1956" s="5" t="s">
        <v>1952</v>
      </c>
      <c r="C1956" s="5" t="s">
        <v>5</v>
      </c>
    </row>
    <row r="1957" spans="1:3">
      <c r="A1957" s="4" t="s">
        <v>1960</v>
      </c>
      <c r="B1957" s="5" t="s">
        <v>1952</v>
      </c>
      <c r="C1957" s="5" t="s">
        <v>5</v>
      </c>
    </row>
    <row r="1958" spans="1:3">
      <c r="A1958" s="4" t="s">
        <v>1961</v>
      </c>
      <c r="B1958" s="5" t="s">
        <v>1952</v>
      </c>
      <c r="C1958" s="5" t="s">
        <v>5</v>
      </c>
    </row>
    <row r="1959" spans="1:3">
      <c r="A1959" s="4"/>
      <c r="B1959" s="5"/>
      <c r="C1959" s="5"/>
    </row>
    <row r="1960" spans="1:3">
      <c r="A1960" s="4" t="s">
        <v>1962</v>
      </c>
      <c r="B1960" s="5" t="s">
        <v>1963</v>
      </c>
      <c r="C1960" s="5" t="s">
        <v>5</v>
      </c>
    </row>
    <row r="1961" spans="1:3">
      <c r="A1961" s="4" t="s">
        <v>1964</v>
      </c>
      <c r="B1961" s="5" t="s">
        <v>1963</v>
      </c>
      <c r="C1961" s="5" t="s">
        <v>5</v>
      </c>
    </row>
    <row r="1962" spans="1:3">
      <c r="A1962" s="4" t="s">
        <v>1965</v>
      </c>
      <c r="B1962" s="5" t="s">
        <v>1963</v>
      </c>
      <c r="C1962" s="5" t="s">
        <v>5</v>
      </c>
    </row>
    <row r="1963" spans="1:3">
      <c r="A1963" s="4" t="s">
        <v>1966</v>
      </c>
      <c r="B1963" s="5" t="s">
        <v>1963</v>
      </c>
      <c r="C1963" s="5" t="s">
        <v>5</v>
      </c>
    </row>
    <row r="1964" spans="1:3">
      <c r="A1964" s="4" t="s">
        <v>1967</v>
      </c>
      <c r="B1964" s="5" t="s">
        <v>1963</v>
      </c>
      <c r="C1964" s="5" t="s">
        <v>5</v>
      </c>
    </row>
    <row r="1965" spans="1:3">
      <c r="A1965" s="4" t="s">
        <v>1968</v>
      </c>
      <c r="B1965" s="5" t="s">
        <v>1963</v>
      </c>
      <c r="C1965" s="5" t="s">
        <v>5</v>
      </c>
    </row>
    <row r="1966" spans="1:3">
      <c r="A1966" s="4" t="s">
        <v>1969</v>
      </c>
      <c r="B1966" s="5" t="s">
        <v>1963</v>
      </c>
      <c r="C1966" s="5" t="s">
        <v>5</v>
      </c>
    </row>
    <row r="1967" spans="1:3">
      <c r="A1967" s="4" t="s">
        <v>1970</v>
      </c>
      <c r="B1967" s="5" t="s">
        <v>1963</v>
      </c>
      <c r="C1967" s="5" t="s">
        <v>5</v>
      </c>
    </row>
    <row r="1968" spans="1:3">
      <c r="A1968" s="4" t="s">
        <v>1971</v>
      </c>
      <c r="B1968" s="5" t="s">
        <v>1963</v>
      </c>
      <c r="C1968" s="5" t="s">
        <v>5</v>
      </c>
    </row>
    <row r="1969" spans="1:3">
      <c r="A1969" s="4" t="s">
        <v>1972</v>
      </c>
      <c r="B1969" s="5" t="s">
        <v>1963</v>
      </c>
      <c r="C1969" s="5" t="s">
        <v>5</v>
      </c>
    </row>
    <row r="1970" spans="1:3">
      <c r="A1970" s="4"/>
      <c r="B1970" s="5"/>
      <c r="C1970" s="5"/>
    </row>
    <row r="1971" spans="1:3">
      <c r="A1971" s="4" t="s">
        <v>1973</v>
      </c>
      <c r="B1971" s="5" t="s">
        <v>1974</v>
      </c>
      <c r="C1971" s="5" t="s">
        <v>5</v>
      </c>
    </row>
    <row r="1972" spans="1:3">
      <c r="A1972" s="4" t="s">
        <v>1975</v>
      </c>
      <c r="B1972" s="5" t="s">
        <v>1974</v>
      </c>
      <c r="C1972" s="5" t="s">
        <v>5</v>
      </c>
    </row>
    <row r="1973" spans="1:3">
      <c r="A1973" s="4" t="s">
        <v>1976</v>
      </c>
      <c r="B1973" s="5" t="s">
        <v>1974</v>
      </c>
      <c r="C1973" s="5" t="s">
        <v>5</v>
      </c>
    </row>
    <row r="1974" spans="1:3">
      <c r="A1974" s="4" t="s">
        <v>1977</v>
      </c>
      <c r="B1974" s="5" t="s">
        <v>1974</v>
      </c>
      <c r="C1974" s="5" t="s">
        <v>5</v>
      </c>
    </row>
    <row r="1975" spans="1:3">
      <c r="A1975" s="4" t="s">
        <v>1978</v>
      </c>
      <c r="B1975" s="5" t="s">
        <v>1974</v>
      </c>
      <c r="C1975" s="5" t="s">
        <v>5</v>
      </c>
    </row>
    <row r="1976" spans="1:3">
      <c r="A1976" s="4" t="s">
        <v>1979</v>
      </c>
      <c r="B1976" s="5" t="s">
        <v>1974</v>
      </c>
      <c r="C1976" s="5" t="s">
        <v>5</v>
      </c>
    </row>
    <row r="1977" spans="1:3">
      <c r="A1977" s="4" t="s">
        <v>1980</v>
      </c>
      <c r="B1977" s="5" t="s">
        <v>1974</v>
      </c>
      <c r="C1977" s="5" t="s">
        <v>5</v>
      </c>
    </row>
    <row r="1978" spans="1:3">
      <c r="A1978" s="4" t="s">
        <v>1981</v>
      </c>
      <c r="B1978" s="5" t="s">
        <v>1974</v>
      </c>
      <c r="C1978" s="5" t="s">
        <v>5</v>
      </c>
    </row>
    <row r="1979" spans="1:3">
      <c r="A1979" s="4" t="s">
        <v>1982</v>
      </c>
      <c r="B1979" s="5" t="s">
        <v>1974</v>
      </c>
      <c r="C1979" s="5" t="s">
        <v>5</v>
      </c>
    </row>
    <row r="1980" spans="1:3">
      <c r="A1980" s="4" t="s">
        <v>1983</v>
      </c>
      <c r="B1980" s="5" t="s">
        <v>1974</v>
      </c>
      <c r="C1980" s="5" t="s">
        <v>5</v>
      </c>
    </row>
    <row r="1981" spans="1:3">
      <c r="A1981" s="4"/>
      <c r="B1981" s="5"/>
      <c r="C1981" s="5"/>
    </row>
    <row r="1982" spans="1:3">
      <c r="A1982" s="4" t="s">
        <v>1984</v>
      </c>
      <c r="B1982" s="5" t="s">
        <v>1985</v>
      </c>
      <c r="C1982" s="5" t="s">
        <v>5</v>
      </c>
    </row>
    <row r="1983" spans="1:3">
      <c r="A1983" s="4" t="s">
        <v>1986</v>
      </c>
      <c r="B1983" s="5" t="s">
        <v>1985</v>
      </c>
      <c r="C1983" s="5" t="s">
        <v>5</v>
      </c>
    </row>
    <row r="1984" spans="1:3">
      <c r="A1984" s="4" t="s">
        <v>1987</v>
      </c>
      <c r="B1984" s="5" t="s">
        <v>1985</v>
      </c>
      <c r="C1984" s="5" t="s">
        <v>5</v>
      </c>
    </row>
    <row r="1985" spans="1:3">
      <c r="A1985" s="4" t="s">
        <v>1988</v>
      </c>
      <c r="B1985" s="5" t="s">
        <v>1985</v>
      </c>
      <c r="C1985" s="5" t="s">
        <v>5</v>
      </c>
    </row>
    <row r="1986" spans="1:3">
      <c r="A1986" s="4" t="s">
        <v>1989</v>
      </c>
      <c r="B1986" s="5" t="s">
        <v>1985</v>
      </c>
      <c r="C1986" s="5" t="s">
        <v>5</v>
      </c>
    </row>
    <row r="1987" spans="1:3">
      <c r="A1987" s="4" t="s">
        <v>1990</v>
      </c>
      <c r="B1987" s="5" t="s">
        <v>1985</v>
      </c>
      <c r="C1987" s="5" t="s">
        <v>5</v>
      </c>
    </row>
    <row r="1988" spans="1:3">
      <c r="A1988" s="4" t="s">
        <v>1991</v>
      </c>
      <c r="B1988" s="5" t="s">
        <v>1985</v>
      </c>
      <c r="C1988" s="5" t="s">
        <v>5</v>
      </c>
    </row>
    <row r="1989" spans="1:3">
      <c r="A1989" s="4" t="s">
        <v>1992</v>
      </c>
      <c r="B1989" s="5" t="s">
        <v>1985</v>
      </c>
      <c r="C1989" s="5" t="s">
        <v>5</v>
      </c>
    </row>
    <row r="1990" spans="1:3">
      <c r="A1990" s="4" t="s">
        <v>1993</v>
      </c>
      <c r="B1990" s="5" t="s">
        <v>1985</v>
      </c>
      <c r="C1990" s="5" t="s">
        <v>5</v>
      </c>
    </row>
    <row r="1991" spans="1:3">
      <c r="A1991" s="4" t="s">
        <v>1994</v>
      </c>
      <c r="B1991" s="5" t="s">
        <v>1985</v>
      </c>
      <c r="C1991" s="5" t="s">
        <v>5</v>
      </c>
    </row>
    <row r="1992" spans="1:3">
      <c r="A1992" s="4"/>
      <c r="B1992" s="5"/>
      <c r="C1992" s="5"/>
    </row>
    <row r="1993" spans="1:3">
      <c r="A1993" s="4" t="s">
        <v>1995</v>
      </c>
      <c r="B1993" s="5" t="s">
        <v>1996</v>
      </c>
      <c r="C1993" s="5" t="s">
        <v>5</v>
      </c>
    </row>
    <row r="1994" spans="1:3">
      <c r="A1994" s="4" t="s">
        <v>1997</v>
      </c>
      <c r="B1994" s="5" t="s">
        <v>1996</v>
      </c>
      <c r="C1994" s="5" t="s">
        <v>5</v>
      </c>
    </row>
    <row r="1995" spans="1:3">
      <c r="A1995" s="4" t="s">
        <v>1998</v>
      </c>
      <c r="B1995" s="5" t="s">
        <v>1996</v>
      </c>
      <c r="C1995" s="5" t="s">
        <v>5</v>
      </c>
    </row>
    <row r="1996" spans="1:3">
      <c r="A1996" s="4" t="s">
        <v>1999</v>
      </c>
      <c r="B1996" s="5" t="s">
        <v>1996</v>
      </c>
      <c r="C1996" s="5" t="s">
        <v>5</v>
      </c>
    </row>
    <row r="1997" spans="1:3">
      <c r="A1997" s="4" t="s">
        <v>2000</v>
      </c>
      <c r="B1997" s="5" t="s">
        <v>1996</v>
      </c>
      <c r="C1997" s="5" t="s">
        <v>5</v>
      </c>
    </row>
    <row r="1998" spans="1:3">
      <c r="A1998" s="4" t="s">
        <v>2001</v>
      </c>
      <c r="B1998" s="5" t="s">
        <v>1996</v>
      </c>
      <c r="C1998" s="5" t="s">
        <v>5</v>
      </c>
    </row>
    <row r="1999" spans="1:3">
      <c r="A1999" s="4" t="s">
        <v>2002</v>
      </c>
      <c r="B1999" s="5" t="s">
        <v>1996</v>
      </c>
      <c r="C1999" s="5" t="s">
        <v>5</v>
      </c>
    </row>
    <row r="2000" spans="1:3">
      <c r="A2000" s="4" t="s">
        <v>2003</v>
      </c>
      <c r="B2000" s="5" t="s">
        <v>1996</v>
      </c>
      <c r="C2000" s="5" t="s">
        <v>5</v>
      </c>
    </row>
    <row r="2001" spans="1:3">
      <c r="A2001" s="4" t="s">
        <v>2004</v>
      </c>
      <c r="B2001" s="5" t="s">
        <v>1996</v>
      </c>
      <c r="C2001" s="5" t="s">
        <v>5</v>
      </c>
    </row>
    <row r="2002" spans="1:3">
      <c r="A2002" s="4" t="s">
        <v>2005</v>
      </c>
      <c r="B2002" s="5" t="s">
        <v>1996</v>
      </c>
      <c r="C2002" s="5" t="s">
        <v>5</v>
      </c>
    </row>
    <row r="2003" spans="1:3">
      <c r="A2003" s="4"/>
      <c r="B2003" s="5"/>
      <c r="C2003" s="5"/>
    </row>
    <row r="2004" spans="1:3">
      <c r="A2004" s="4" t="s">
        <v>2006</v>
      </c>
      <c r="B2004" s="5" t="s">
        <v>2007</v>
      </c>
      <c r="C2004" s="5" t="s">
        <v>5</v>
      </c>
    </row>
    <row r="2005" spans="1:3">
      <c r="A2005" s="4" t="s">
        <v>2008</v>
      </c>
      <c r="B2005" s="5" t="s">
        <v>2007</v>
      </c>
      <c r="C2005" s="5" t="s">
        <v>5</v>
      </c>
    </row>
    <row r="2006" spans="1:3">
      <c r="A2006" s="4" t="s">
        <v>2009</v>
      </c>
      <c r="B2006" s="5" t="s">
        <v>2007</v>
      </c>
      <c r="C2006" s="5" t="s">
        <v>5</v>
      </c>
    </row>
    <row r="2007" spans="1:3">
      <c r="A2007" s="4" t="s">
        <v>2010</v>
      </c>
      <c r="B2007" s="5" t="s">
        <v>2007</v>
      </c>
      <c r="C2007" s="5" t="s">
        <v>5</v>
      </c>
    </row>
    <row r="2008" spans="1:3">
      <c r="A2008" s="4" t="s">
        <v>2011</v>
      </c>
      <c r="B2008" s="5" t="s">
        <v>2007</v>
      </c>
      <c r="C2008" s="5" t="s">
        <v>5</v>
      </c>
    </row>
    <row r="2009" spans="1:3">
      <c r="A2009" s="4" t="s">
        <v>2012</v>
      </c>
      <c r="B2009" s="5" t="s">
        <v>2007</v>
      </c>
      <c r="C2009" s="5" t="s">
        <v>5</v>
      </c>
    </row>
    <row r="2010" spans="1:3">
      <c r="A2010" s="4" t="s">
        <v>2013</v>
      </c>
      <c r="B2010" s="5" t="s">
        <v>2007</v>
      </c>
      <c r="C2010" s="5" t="s">
        <v>5</v>
      </c>
    </row>
    <row r="2011" spans="1:3">
      <c r="A2011" s="4" t="s">
        <v>2014</v>
      </c>
      <c r="B2011" s="5" t="s">
        <v>2007</v>
      </c>
      <c r="C2011" s="5" t="s">
        <v>5</v>
      </c>
    </row>
    <row r="2012" spans="1:3">
      <c r="A2012" s="4" t="s">
        <v>2015</v>
      </c>
      <c r="B2012" s="5" t="s">
        <v>2007</v>
      </c>
      <c r="C2012" s="5" t="s">
        <v>5</v>
      </c>
    </row>
    <row r="2013" spans="1:3">
      <c r="A2013" s="4" t="s">
        <v>2016</v>
      </c>
      <c r="B2013" s="5" t="s">
        <v>2007</v>
      </c>
      <c r="C2013" s="5" t="s">
        <v>5</v>
      </c>
    </row>
    <row r="2014" spans="1:3">
      <c r="A2014" s="4"/>
      <c r="B2014" s="5"/>
      <c r="C2014" s="5"/>
    </row>
    <row r="2015" spans="1:3">
      <c r="A2015" s="4" t="s">
        <v>2017</v>
      </c>
      <c r="B2015" s="5" t="s">
        <v>2018</v>
      </c>
      <c r="C2015" s="5" t="s">
        <v>5</v>
      </c>
    </row>
    <row r="2016" spans="1:3">
      <c r="A2016" s="4" t="s">
        <v>2019</v>
      </c>
      <c r="B2016" s="5" t="s">
        <v>2018</v>
      </c>
      <c r="C2016" s="5" t="s">
        <v>5</v>
      </c>
    </row>
    <row r="2017" spans="1:3">
      <c r="A2017" s="4" t="s">
        <v>2020</v>
      </c>
      <c r="B2017" s="5" t="s">
        <v>2018</v>
      </c>
      <c r="C2017" s="5" t="s">
        <v>5</v>
      </c>
    </row>
    <row r="2018" spans="1:3">
      <c r="A2018" s="4" t="s">
        <v>2021</v>
      </c>
      <c r="B2018" s="5" t="s">
        <v>2018</v>
      </c>
      <c r="C2018" s="5" t="s">
        <v>5</v>
      </c>
    </row>
    <row r="2019" spans="1:3">
      <c r="A2019" s="4" t="s">
        <v>2022</v>
      </c>
      <c r="B2019" s="5" t="s">
        <v>2018</v>
      </c>
      <c r="C2019" s="5" t="s">
        <v>5</v>
      </c>
    </row>
    <row r="2020" spans="1:3">
      <c r="A2020" s="4" t="s">
        <v>2023</v>
      </c>
      <c r="B2020" s="5" t="s">
        <v>2018</v>
      </c>
      <c r="C2020" s="5" t="s">
        <v>5</v>
      </c>
    </row>
    <row r="2021" spans="1:3">
      <c r="A2021" s="4" t="s">
        <v>2024</v>
      </c>
      <c r="B2021" s="5" t="s">
        <v>2018</v>
      </c>
      <c r="C2021" s="5" t="s">
        <v>5</v>
      </c>
    </row>
    <row r="2022" spans="1:3">
      <c r="A2022" s="4" t="s">
        <v>2025</v>
      </c>
      <c r="B2022" s="5" t="s">
        <v>2018</v>
      </c>
      <c r="C2022" s="5" t="s">
        <v>5</v>
      </c>
    </row>
    <row r="2023" spans="1:3">
      <c r="A2023" s="4" t="s">
        <v>2026</v>
      </c>
      <c r="B2023" s="5" t="s">
        <v>2018</v>
      </c>
      <c r="C2023" s="5" t="s">
        <v>5</v>
      </c>
    </row>
    <row r="2024" spans="1:3">
      <c r="A2024" s="4" t="s">
        <v>2027</v>
      </c>
      <c r="B2024" s="5" t="s">
        <v>2018</v>
      </c>
      <c r="C2024" s="5" t="s">
        <v>5</v>
      </c>
    </row>
    <row r="2025" spans="1:3">
      <c r="A2025" s="4"/>
      <c r="B2025" s="5"/>
      <c r="C2025" s="5"/>
    </row>
    <row r="2026" spans="1:3">
      <c r="A2026" s="4" t="s">
        <v>2028</v>
      </c>
      <c r="B2026" s="5" t="s">
        <v>2029</v>
      </c>
      <c r="C2026" s="5" t="s">
        <v>5</v>
      </c>
    </row>
    <row r="2027" spans="1:3">
      <c r="A2027" s="4" t="s">
        <v>2030</v>
      </c>
      <c r="B2027" s="5" t="s">
        <v>2029</v>
      </c>
      <c r="C2027" s="5" t="s">
        <v>5</v>
      </c>
    </row>
    <row r="2028" spans="1:3">
      <c r="A2028" s="4" t="s">
        <v>2031</v>
      </c>
      <c r="B2028" s="5" t="s">
        <v>2029</v>
      </c>
      <c r="C2028" s="5" t="s">
        <v>5</v>
      </c>
    </row>
    <row r="2029" spans="1:3">
      <c r="A2029" s="4" t="s">
        <v>2032</v>
      </c>
      <c r="B2029" s="5" t="s">
        <v>2029</v>
      </c>
      <c r="C2029" s="5" t="s">
        <v>5</v>
      </c>
    </row>
    <row r="2030" spans="1:3">
      <c r="A2030" s="4" t="s">
        <v>2033</v>
      </c>
      <c r="B2030" s="5" t="s">
        <v>2029</v>
      </c>
      <c r="C2030" s="5" t="s">
        <v>5</v>
      </c>
    </row>
    <row r="2031" spans="1:3">
      <c r="A2031" s="4" t="s">
        <v>2034</v>
      </c>
      <c r="B2031" s="5" t="s">
        <v>2029</v>
      </c>
      <c r="C2031" s="5" t="s">
        <v>5</v>
      </c>
    </row>
    <row r="2032" spans="1:3">
      <c r="A2032" s="4" t="s">
        <v>2035</v>
      </c>
      <c r="B2032" s="5" t="s">
        <v>2029</v>
      </c>
      <c r="C2032" s="5" t="s">
        <v>5</v>
      </c>
    </row>
    <row r="2033" spans="1:3">
      <c r="A2033" s="4" t="s">
        <v>2036</v>
      </c>
      <c r="B2033" s="5" t="s">
        <v>2029</v>
      </c>
      <c r="C2033" s="5" t="s">
        <v>5</v>
      </c>
    </row>
    <row r="2034" spans="1:3">
      <c r="A2034" s="4" t="s">
        <v>2037</v>
      </c>
      <c r="B2034" s="5" t="s">
        <v>2029</v>
      </c>
      <c r="C2034" s="5" t="s">
        <v>5</v>
      </c>
    </row>
    <row r="2035" spans="1:3">
      <c r="A2035" s="4" t="s">
        <v>2038</v>
      </c>
      <c r="B2035" s="5" t="s">
        <v>2029</v>
      </c>
      <c r="C2035" s="5" t="s">
        <v>5</v>
      </c>
    </row>
    <row r="2036" spans="1:3">
      <c r="A2036" s="4"/>
      <c r="B2036" s="5"/>
      <c r="C2036" s="5"/>
    </row>
    <row r="2037" spans="1:3">
      <c r="A2037" s="4" t="s">
        <v>2039</v>
      </c>
      <c r="B2037" s="5" t="s">
        <v>2040</v>
      </c>
      <c r="C2037" s="5" t="s">
        <v>5</v>
      </c>
    </row>
    <row r="2038" spans="1:3">
      <c r="A2038" s="4" t="s">
        <v>2041</v>
      </c>
      <c r="B2038" s="5" t="s">
        <v>2040</v>
      </c>
      <c r="C2038" s="5" t="s">
        <v>5</v>
      </c>
    </row>
    <row r="2039" spans="1:3">
      <c r="A2039" s="4" t="s">
        <v>2042</v>
      </c>
      <c r="B2039" s="5" t="s">
        <v>2040</v>
      </c>
      <c r="C2039" s="5" t="s">
        <v>5</v>
      </c>
    </row>
    <row r="2040" spans="1:3">
      <c r="A2040" s="4" t="s">
        <v>2043</v>
      </c>
      <c r="B2040" s="5" t="s">
        <v>2040</v>
      </c>
      <c r="C2040" s="5" t="s">
        <v>5</v>
      </c>
    </row>
    <row r="2041" spans="1:3">
      <c r="A2041" s="4" t="s">
        <v>2044</v>
      </c>
      <c r="B2041" s="5" t="s">
        <v>2040</v>
      </c>
      <c r="C2041" s="5" t="s">
        <v>5</v>
      </c>
    </row>
    <row r="2042" spans="1:3">
      <c r="A2042" s="4" t="s">
        <v>2045</v>
      </c>
      <c r="B2042" s="5" t="s">
        <v>2040</v>
      </c>
      <c r="C2042" s="5" t="s">
        <v>5</v>
      </c>
    </row>
    <row r="2043" spans="1:3">
      <c r="A2043" s="4" t="s">
        <v>2046</v>
      </c>
      <c r="B2043" s="5" t="s">
        <v>2040</v>
      </c>
      <c r="C2043" s="5" t="s">
        <v>5</v>
      </c>
    </row>
    <row r="2044" spans="1:3">
      <c r="A2044" s="4" t="s">
        <v>2047</v>
      </c>
      <c r="B2044" s="5" t="s">
        <v>2040</v>
      </c>
      <c r="C2044" s="5" t="s">
        <v>5</v>
      </c>
    </row>
    <row r="2045" spans="1:3">
      <c r="A2045" s="4" t="s">
        <v>2048</v>
      </c>
      <c r="B2045" s="5" t="s">
        <v>2040</v>
      </c>
      <c r="C2045" s="5" t="s">
        <v>5</v>
      </c>
    </row>
    <row r="2046" spans="1:3">
      <c r="A2046" s="4" t="s">
        <v>2049</v>
      </c>
      <c r="B2046" s="5" t="s">
        <v>2040</v>
      </c>
      <c r="C2046" s="5" t="s">
        <v>5</v>
      </c>
    </row>
    <row r="2047" spans="1:3">
      <c r="A2047" s="4"/>
      <c r="B2047" s="5"/>
      <c r="C2047" s="5"/>
    </row>
    <row r="2048" spans="1:3">
      <c r="A2048" s="4" t="s">
        <v>2050</v>
      </c>
      <c r="B2048" s="5" t="s">
        <v>2051</v>
      </c>
      <c r="C2048" s="5" t="s">
        <v>5</v>
      </c>
    </row>
    <row r="2049" spans="1:3">
      <c r="A2049" s="4" t="s">
        <v>2052</v>
      </c>
      <c r="B2049" s="5" t="s">
        <v>2051</v>
      </c>
      <c r="C2049" s="5" t="s">
        <v>5</v>
      </c>
    </row>
    <row r="2050" spans="1:3">
      <c r="A2050" s="4" t="s">
        <v>2053</v>
      </c>
      <c r="B2050" s="5" t="s">
        <v>2051</v>
      </c>
      <c r="C2050" s="5" t="s">
        <v>5</v>
      </c>
    </row>
    <row r="2051" spans="1:3">
      <c r="A2051" s="4" t="s">
        <v>2054</v>
      </c>
      <c r="B2051" s="5" t="s">
        <v>2051</v>
      </c>
      <c r="C2051" s="5" t="s">
        <v>5</v>
      </c>
    </row>
    <row r="2052" spans="1:3">
      <c r="A2052" s="4" t="s">
        <v>2055</v>
      </c>
      <c r="B2052" s="5" t="s">
        <v>2051</v>
      </c>
      <c r="C2052" s="5" t="s">
        <v>5</v>
      </c>
    </row>
    <row r="2053" spans="1:3">
      <c r="A2053" s="4" t="s">
        <v>2056</v>
      </c>
      <c r="B2053" s="5" t="s">
        <v>2051</v>
      </c>
      <c r="C2053" s="5" t="s">
        <v>5</v>
      </c>
    </row>
    <row r="2054" spans="1:3">
      <c r="A2054" s="4" t="s">
        <v>2057</v>
      </c>
      <c r="B2054" s="5" t="s">
        <v>2051</v>
      </c>
      <c r="C2054" s="5" t="s">
        <v>5</v>
      </c>
    </row>
    <row r="2055" spans="1:3">
      <c r="A2055" s="4" t="s">
        <v>2058</v>
      </c>
      <c r="B2055" s="5" t="s">
        <v>2051</v>
      </c>
      <c r="C2055" s="5" t="s">
        <v>5</v>
      </c>
    </row>
    <row r="2056" spans="1:3">
      <c r="A2056" s="4" t="s">
        <v>2059</v>
      </c>
      <c r="B2056" s="5" t="s">
        <v>2051</v>
      </c>
      <c r="C2056" s="5" t="s">
        <v>5</v>
      </c>
    </row>
    <row r="2057" spans="1:3">
      <c r="A2057" s="4" t="s">
        <v>2060</v>
      </c>
      <c r="B2057" s="5" t="s">
        <v>2051</v>
      </c>
      <c r="C2057" s="5" t="s">
        <v>5</v>
      </c>
    </row>
    <row r="2058" spans="1:3">
      <c r="A2058" s="4"/>
      <c r="B2058" s="5"/>
      <c r="C2058" s="5"/>
    </row>
    <row r="2059" spans="1:3">
      <c r="A2059" s="4" t="s">
        <v>2061</v>
      </c>
      <c r="B2059" s="5" t="s">
        <v>2062</v>
      </c>
      <c r="C2059" s="5" t="s">
        <v>5</v>
      </c>
    </row>
    <row r="2060" spans="1:3">
      <c r="A2060" s="4" t="s">
        <v>2063</v>
      </c>
      <c r="B2060" s="5" t="s">
        <v>2062</v>
      </c>
      <c r="C2060" s="5" t="s">
        <v>5</v>
      </c>
    </row>
    <row r="2061" spans="1:3">
      <c r="A2061" s="4" t="s">
        <v>2064</v>
      </c>
      <c r="B2061" s="5" t="s">
        <v>2062</v>
      </c>
      <c r="C2061" s="5" t="s">
        <v>5</v>
      </c>
    </row>
    <row r="2062" spans="1:3">
      <c r="A2062" s="4" t="s">
        <v>2065</v>
      </c>
      <c r="B2062" s="5" t="s">
        <v>2062</v>
      </c>
      <c r="C2062" s="5" t="s">
        <v>5</v>
      </c>
    </row>
    <row r="2063" spans="1:3">
      <c r="A2063" s="4" t="s">
        <v>2066</v>
      </c>
      <c r="B2063" s="5" t="s">
        <v>2062</v>
      </c>
      <c r="C2063" s="5" t="s">
        <v>5</v>
      </c>
    </row>
    <row r="2064" spans="1:3">
      <c r="A2064" s="4" t="s">
        <v>2067</v>
      </c>
      <c r="B2064" s="5" t="s">
        <v>2062</v>
      </c>
      <c r="C2064" s="5" t="s">
        <v>5</v>
      </c>
    </row>
    <row r="2065" spans="1:3">
      <c r="A2065" s="4" t="s">
        <v>2068</v>
      </c>
      <c r="B2065" s="5" t="s">
        <v>2062</v>
      </c>
      <c r="C2065" s="5" t="s">
        <v>5</v>
      </c>
    </row>
    <row r="2066" spans="1:3">
      <c r="A2066" s="4" t="s">
        <v>2069</v>
      </c>
      <c r="B2066" s="5" t="s">
        <v>2062</v>
      </c>
      <c r="C2066" s="5" t="s">
        <v>5</v>
      </c>
    </row>
    <row r="2067" spans="1:3">
      <c r="A2067" s="4" t="s">
        <v>2070</v>
      </c>
      <c r="B2067" s="5" t="s">
        <v>2062</v>
      </c>
      <c r="C2067" s="5" t="s">
        <v>5</v>
      </c>
    </row>
    <row r="2068" spans="1:3">
      <c r="A2068" s="4" t="s">
        <v>2071</v>
      </c>
      <c r="B2068" s="5" t="s">
        <v>2062</v>
      </c>
      <c r="C2068" s="5" t="s">
        <v>5</v>
      </c>
    </row>
    <row r="2069" spans="1:3">
      <c r="A2069" s="4"/>
      <c r="B2069" s="5"/>
      <c r="C2069" s="5"/>
    </row>
    <row r="2070" spans="1:3">
      <c r="A2070" s="4" t="s">
        <v>2072</v>
      </c>
      <c r="B2070" s="5" t="s">
        <v>2073</v>
      </c>
      <c r="C2070" s="5" t="s">
        <v>5</v>
      </c>
    </row>
    <row r="2071" spans="1:3">
      <c r="A2071" s="4" t="s">
        <v>2074</v>
      </c>
      <c r="B2071" s="5" t="s">
        <v>2073</v>
      </c>
      <c r="C2071" s="5" t="s">
        <v>5</v>
      </c>
    </row>
    <row r="2072" spans="1:3">
      <c r="A2072" s="4" t="s">
        <v>2075</v>
      </c>
      <c r="B2072" s="5" t="s">
        <v>2073</v>
      </c>
      <c r="C2072" s="5" t="s">
        <v>5</v>
      </c>
    </row>
    <row r="2073" spans="1:3">
      <c r="A2073" s="4" t="s">
        <v>2076</v>
      </c>
      <c r="B2073" s="5" t="s">
        <v>2073</v>
      </c>
      <c r="C2073" s="5" t="s">
        <v>5</v>
      </c>
    </row>
    <row r="2074" spans="1:3">
      <c r="A2074" s="4" t="s">
        <v>2077</v>
      </c>
      <c r="B2074" s="5" t="s">
        <v>2073</v>
      </c>
      <c r="C2074" s="5" t="s">
        <v>5</v>
      </c>
    </row>
    <row r="2075" spans="1:3">
      <c r="A2075" s="4" t="s">
        <v>2078</v>
      </c>
      <c r="B2075" s="5" t="s">
        <v>2073</v>
      </c>
      <c r="C2075" s="5" t="s">
        <v>5</v>
      </c>
    </row>
    <row r="2076" spans="1:3">
      <c r="A2076" s="4" t="s">
        <v>2079</v>
      </c>
      <c r="B2076" s="5" t="s">
        <v>2073</v>
      </c>
      <c r="C2076" s="5" t="s">
        <v>5</v>
      </c>
    </row>
    <row r="2077" spans="1:3">
      <c r="A2077" s="4" t="s">
        <v>2080</v>
      </c>
      <c r="B2077" s="5" t="s">
        <v>2073</v>
      </c>
      <c r="C2077" s="5" t="s">
        <v>5</v>
      </c>
    </row>
    <row r="2078" spans="1:3">
      <c r="A2078" s="4" t="s">
        <v>2081</v>
      </c>
      <c r="B2078" s="5" t="s">
        <v>2073</v>
      </c>
      <c r="C2078" s="5" t="s">
        <v>5</v>
      </c>
    </row>
    <row r="2079" spans="1:3">
      <c r="A2079" s="4" t="s">
        <v>2082</v>
      </c>
      <c r="B2079" s="5" t="s">
        <v>2073</v>
      </c>
      <c r="C2079" s="5" t="s">
        <v>5</v>
      </c>
    </row>
    <row r="2080" spans="1:3">
      <c r="A2080" s="4"/>
      <c r="B2080" s="5"/>
      <c r="C2080" s="5"/>
    </row>
    <row r="2081" spans="1:3">
      <c r="A2081" s="4" t="s">
        <v>2083</v>
      </c>
      <c r="B2081" s="5" t="s">
        <v>2084</v>
      </c>
      <c r="C2081" s="5" t="s">
        <v>5</v>
      </c>
    </row>
    <row r="2082" spans="1:3">
      <c r="A2082" s="4" t="s">
        <v>2085</v>
      </c>
      <c r="B2082" s="5" t="s">
        <v>2084</v>
      </c>
      <c r="C2082" s="5" t="s">
        <v>5</v>
      </c>
    </row>
    <row r="2083" spans="1:3">
      <c r="A2083" s="4" t="s">
        <v>2086</v>
      </c>
      <c r="B2083" s="5" t="s">
        <v>2084</v>
      </c>
      <c r="C2083" s="5" t="s">
        <v>5</v>
      </c>
    </row>
    <row r="2084" spans="1:3">
      <c r="A2084" s="4" t="s">
        <v>2087</v>
      </c>
      <c r="B2084" s="5" t="s">
        <v>2084</v>
      </c>
      <c r="C2084" s="5" t="s">
        <v>5</v>
      </c>
    </row>
    <row r="2085" spans="1:3">
      <c r="A2085" s="4" t="s">
        <v>2088</v>
      </c>
      <c r="B2085" s="5" t="s">
        <v>2084</v>
      </c>
      <c r="C2085" s="5" t="s">
        <v>5</v>
      </c>
    </row>
    <row r="2086" spans="1:3">
      <c r="A2086" s="4" t="s">
        <v>2089</v>
      </c>
      <c r="B2086" s="5" t="s">
        <v>2084</v>
      </c>
      <c r="C2086" s="5" t="s">
        <v>5</v>
      </c>
    </row>
    <row r="2087" spans="1:3">
      <c r="A2087" s="4" t="s">
        <v>2090</v>
      </c>
      <c r="B2087" s="5" t="s">
        <v>2084</v>
      </c>
      <c r="C2087" s="5" t="s">
        <v>5</v>
      </c>
    </row>
    <row r="2088" spans="1:3">
      <c r="A2088" s="4" t="s">
        <v>2091</v>
      </c>
      <c r="B2088" s="5" t="s">
        <v>2084</v>
      </c>
      <c r="C2088" s="5" t="s">
        <v>5</v>
      </c>
    </row>
    <row r="2089" spans="1:3">
      <c r="A2089" s="4" t="s">
        <v>2092</v>
      </c>
      <c r="B2089" s="5" t="s">
        <v>2084</v>
      </c>
      <c r="C2089" s="5" t="s">
        <v>5</v>
      </c>
    </row>
    <row r="2090" spans="1:3">
      <c r="A2090" s="4" t="s">
        <v>2093</v>
      </c>
      <c r="B2090" s="5" t="s">
        <v>2084</v>
      </c>
      <c r="C2090" s="5" t="s">
        <v>5</v>
      </c>
    </row>
    <row r="2091" spans="1:3">
      <c r="A2091" s="4"/>
      <c r="B2091" s="5"/>
      <c r="C2091" s="5"/>
    </row>
    <row r="2092" spans="1:3">
      <c r="A2092" s="4" t="s">
        <v>2094</v>
      </c>
      <c r="B2092" s="5" t="s">
        <v>2095</v>
      </c>
      <c r="C2092" s="5" t="s">
        <v>5</v>
      </c>
    </row>
    <row r="2093" spans="1:3">
      <c r="A2093" s="4" t="s">
        <v>2096</v>
      </c>
      <c r="B2093" s="5" t="s">
        <v>2095</v>
      </c>
      <c r="C2093" s="5" t="s">
        <v>5</v>
      </c>
    </row>
    <row r="2094" spans="1:3">
      <c r="A2094" s="4" t="s">
        <v>2097</v>
      </c>
      <c r="B2094" s="5" t="s">
        <v>2095</v>
      </c>
      <c r="C2094" s="5" t="s">
        <v>5</v>
      </c>
    </row>
    <row r="2095" spans="1:3">
      <c r="A2095" s="4" t="s">
        <v>2098</v>
      </c>
      <c r="B2095" s="5" t="s">
        <v>2095</v>
      </c>
      <c r="C2095" s="5" t="s">
        <v>5</v>
      </c>
    </row>
    <row r="2096" spans="1:3">
      <c r="A2096" s="4" t="s">
        <v>2099</v>
      </c>
      <c r="B2096" s="5" t="s">
        <v>2095</v>
      </c>
      <c r="C2096" s="5" t="s">
        <v>5</v>
      </c>
    </row>
    <row r="2097" spans="1:3">
      <c r="A2097" s="4" t="s">
        <v>2100</v>
      </c>
      <c r="B2097" s="5" t="s">
        <v>2095</v>
      </c>
      <c r="C2097" s="5" t="s">
        <v>5</v>
      </c>
    </row>
    <row r="2098" spans="1:3">
      <c r="A2098" s="4" t="s">
        <v>2101</v>
      </c>
      <c r="B2098" s="5" t="s">
        <v>2095</v>
      </c>
      <c r="C2098" s="5" t="s">
        <v>5</v>
      </c>
    </row>
    <row r="2099" spans="1:3">
      <c r="A2099" s="4" t="s">
        <v>2102</v>
      </c>
      <c r="B2099" s="5" t="s">
        <v>2095</v>
      </c>
      <c r="C2099" s="5" t="s">
        <v>5</v>
      </c>
    </row>
    <row r="2100" spans="1:3">
      <c r="A2100" s="4" t="s">
        <v>2103</v>
      </c>
      <c r="B2100" s="5" t="s">
        <v>2095</v>
      </c>
      <c r="C2100" s="5" t="s">
        <v>5</v>
      </c>
    </row>
    <row r="2101" spans="1:3">
      <c r="A2101" s="4" t="s">
        <v>2104</v>
      </c>
      <c r="B2101" s="5" t="s">
        <v>2095</v>
      </c>
      <c r="C2101" s="5" t="s">
        <v>5</v>
      </c>
    </row>
    <row r="2102" spans="1:3">
      <c r="A2102" s="4"/>
      <c r="B2102" s="5"/>
      <c r="C2102" s="5"/>
    </row>
    <row r="2103" spans="1:3">
      <c r="A2103" s="4" t="s">
        <v>2105</v>
      </c>
      <c r="B2103" s="5" t="s">
        <v>2106</v>
      </c>
      <c r="C2103" s="5" t="s">
        <v>5</v>
      </c>
    </row>
    <row r="2104" spans="1:3">
      <c r="A2104" s="4" t="s">
        <v>2107</v>
      </c>
      <c r="B2104" s="5" t="s">
        <v>2106</v>
      </c>
      <c r="C2104" s="5" t="s">
        <v>5</v>
      </c>
    </row>
    <row r="2105" spans="1:3">
      <c r="A2105" s="4" t="s">
        <v>2108</v>
      </c>
      <c r="B2105" s="5" t="s">
        <v>2106</v>
      </c>
      <c r="C2105" s="5" t="s">
        <v>5</v>
      </c>
    </row>
    <row r="2106" spans="1:3">
      <c r="A2106" s="4" t="s">
        <v>2109</v>
      </c>
      <c r="B2106" s="5" t="s">
        <v>2106</v>
      </c>
      <c r="C2106" s="5" t="s">
        <v>5</v>
      </c>
    </row>
    <row r="2107" spans="1:3">
      <c r="A2107" s="4" t="s">
        <v>2110</v>
      </c>
      <c r="B2107" s="5" t="s">
        <v>2106</v>
      </c>
      <c r="C2107" s="5" t="s">
        <v>5</v>
      </c>
    </row>
    <row r="2108" spans="1:3">
      <c r="A2108" s="4" t="s">
        <v>2111</v>
      </c>
      <c r="B2108" s="5" t="s">
        <v>2106</v>
      </c>
      <c r="C2108" s="5" t="s">
        <v>5</v>
      </c>
    </row>
    <row r="2109" spans="1:3">
      <c r="A2109" s="4" t="s">
        <v>2112</v>
      </c>
      <c r="B2109" s="5" t="s">
        <v>2106</v>
      </c>
      <c r="C2109" s="5" t="s">
        <v>5</v>
      </c>
    </row>
    <row r="2110" spans="1:3">
      <c r="A2110" s="4" t="s">
        <v>2113</v>
      </c>
      <c r="B2110" s="5" t="s">
        <v>2106</v>
      </c>
      <c r="C2110" s="5" t="s">
        <v>5</v>
      </c>
    </row>
    <row r="2111" spans="1:3">
      <c r="A2111" s="4" t="s">
        <v>2114</v>
      </c>
      <c r="B2111" s="5" t="s">
        <v>2106</v>
      </c>
      <c r="C2111" s="5" t="s">
        <v>5</v>
      </c>
    </row>
    <row r="2112" spans="1:3">
      <c r="A2112" s="4" t="s">
        <v>2115</v>
      </c>
      <c r="B2112" s="5" t="s">
        <v>2106</v>
      </c>
      <c r="C2112" s="5" t="s">
        <v>5</v>
      </c>
    </row>
    <row r="2113" spans="1:3">
      <c r="A2113" s="4"/>
      <c r="B2113" s="5"/>
      <c r="C2113" s="5"/>
    </row>
    <row r="2114" spans="1:3">
      <c r="A2114" s="4" t="s">
        <v>2116</v>
      </c>
      <c r="B2114" s="5" t="s">
        <v>2117</v>
      </c>
      <c r="C2114" s="5" t="s">
        <v>5</v>
      </c>
    </row>
    <row r="2115" spans="1:3">
      <c r="A2115" s="4" t="s">
        <v>2118</v>
      </c>
      <c r="B2115" s="5" t="s">
        <v>2117</v>
      </c>
      <c r="C2115" s="5" t="s">
        <v>5</v>
      </c>
    </row>
    <row r="2116" spans="1:3">
      <c r="A2116" s="4" t="s">
        <v>2119</v>
      </c>
      <c r="B2116" s="5" t="s">
        <v>2117</v>
      </c>
      <c r="C2116" s="5" t="s">
        <v>5</v>
      </c>
    </row>
    <row r="2117" spans="1:3">
      <c r="A2117" s="4" t="s">
        <v>2120</v>
      </c>
      <c r="B2117" s="5" t="s">
        <v>2117</v>
      </c>
      <c r="C2117" s="5" t="s">
        <v>5</v>
      </c>
    </row>
    <row r="2118" spans="1:3">
      <c r="A2118" s="4" t="s">
        <v>2121</v>
      </c>
      <c r="B2118" s="5" t="s">
        <v>2117</v>
      </c>
      <c r="C2118" s="5" t="s">
        <v>5</v>
      </c>
    </row>
    <row r="2119" spans="1:3">
      <c r="A2119" s="4" t="s">
        <v>2122</v>
      </c>
      <c r="B2119" s="5" t="s">
        <v>2117</v>
      </c>
      <c r="C2119" s="5" t="s">
        <v>5</v>
      </c>
    </row>
    <row r="2120" spans="1:3">
      <c r="A2120" s="4" t="s">
        <v>2123</v>
      </c>
      <c r="B2120" s="5" t="s">
        <v>2117</v>
      </c>
      <c r="C2120" s="5" t="s">
        <v>5</v>
      </c>
    </row>
    <row r="2121" spans="1:3">
      <c r="A2121" s="4" t="s">
        <v>2124</v>
      </c>
      <c r="B2121" s="5" t="s">
        <v>2117</v>
      </c>
      <c r="C2121" s="5" t="s">
        <v>5</v>
      </c>
    </row>
    <row r="2122" spans="1:3">
      <c r="A2122" s="4" t="s">
        <v>2125</v>
      </c>
      <c r="B2122" s="5" t="s">
        <v>2117</v>
      </c>
      <c r="C2122" s="5" t="s">
        <v>5</v>
      </c>
    </row>
    <row r="2123" spans="1:3">
      <c r="A2123" s="4" t="s">
        <v>2126</v>
      </c>
      <c r="B2123" s="5" t="s">
        <v>2117</v>
      </c>
      <c r="C2123" s="5" t="s">
        <v>5</v>
      </c>
    </row>
    <row r="2124" spans="1:3">
      <c r="A2124" s="4"/>
      <c r="B2124" s="5"/>
      <c r="C2124" s="5"/>
    </row>
    <row r="2125" spans="1:3">
      <c r="A2125" s="4" t="s">
        <v>2127</v>
      </c>
      <c r="B2125" s="5" t="s">
        <v>2128</v>
      </c>
      <c r="C2125" s="5" t="s">
        <v>5</v>
      </c>
    </row>
    <row r="2126" spans="1:3">
      <c r="A2126" s="4" t="s">
        <v>2129</v>
      </c>
      <c r="B2126" s="5" t="s">
        <v>2128</v>
      </c>
      <c r="C2126" s="5" t="s">
        <v>5</v>
      </c>
    </row>
    <row r="2127" spans="1:3">
      <c r="A2127" s="4" t="s">
        <v>2130</v>
      </c>
      <c r="B2127" s="5" t="s">
        <v>2128</v>
      </c>
      <c r="C2127" s="5" t="s">
        <v>5</v>
      </c>
    </row>
    <row r="2128" spans="1:3">
      <c r="A2128" s="4" t="s">
        <v>2131</v>
      </c>
      <c r="B2128" s="5" t="s">
        <v>2128</v>
      </c>
      <c r="C2128" s="5" t="s">
        <v>5</v>
      </c>
    </row>
    <row r="2129" spans="1:3">
      <c r="A2129" s="4" t="s">
        <v>2132</v>
      </c>
      <c r="B2129" s="5" t="s">
        <v>2128</v>
      </c>
      <c r="C2129" s="5" t="s">
        <v>5</v>
      </c>
    </row>
    <row r="2130" spans="1:3">
      <c r="A2130" s="4" t="s">
        <v>2133</v>
      </c>
      <c r="B2130" s="5" t="s">
        <v>2128</v>
      </c>
      <c r="C2130" s="5" t="s">
        <v>5</v>
      </c>
    </row>
    <row r="2131" spans="1:3">
      <c r="A2131" s="4" t="s">
        <v>2134</v>
      </c>
      <c r="B2131" s="5" t="s">
        <v>2128</v>
      </c>
      <c r="C2131" s="5" t="s">
        <v>5</v>
      </c>
    </row>
    <row r="2132" spans="1:3">
      <c r="A2132" s="4" t="s">
        <v>2135</v>
      </c>
      <c r="B2132" s="5" t="s">
        <v>2128</v>
      </c>
      <c r="C2132" s="5" t="s">
        <v>5</v>
      </c>
    </row>
    <row r="2133" spans="1:3">
      <c r="A2133" s="4" t="s">
        <v>2136</v>
      </c>
      <c r="B2133" s="5" t="s">
        <v>2128</v>
      </c>
      <c r="C2133" s="5" t="s">
        <v>5</v>
      </c>
    </row>
    <row r="2134" spans="1:3">
      <c r="A2134" s="4" t="s">
        <v>2137</v>
      </c>
      <c r="B2134" s="5" t="s">
        <v>2128</v>
      </c>
      <c r="C2134" s="5" t="s">
        <v>5</v>
      </c>
    </row>
    <row r="2135" spans="1:3">
      <c r="A2135" s="4"/>
      <c r="B2135" s="5"/>
      <c r="C2135" s="5"/>
    </row>
    <row r="2136" spans="1:3">
      <c r="A2136" s="4" t="s">
        <v>2138</v>
      </c>
      <c r="B2136" s="5" t="s">
        <v>2139</v>
      </c>
      <c r="C2136" s="5" t="s">
        <v>5</v>
      </c>
    </row>
    <row r="2137" spans="1:3">
      <c r="A2137" s="4" t="s">
        <v>2140</v>
      </c>
      <c r="B2137" s="5" t="s">
        <v>2139</v>
      </c>
      <c r="C2137" s="5" t="s">
        <v>5</v>
      </c>
    </row>
    <row r="2138" spans="1:3">
      <c r="A2138" s="4" t="s">
        <v>2141</v>
      </c>
      <c r="B2138" s="5" t="s">
        <v>2139</v>
      </c>
      <c r="C2138" s="5" t="s">
        <v>5</v>
      </c>
    </row>
    <row r="2139" spans="1:3">
      <c r="A2139" s="4" t="s">
        <v>2142</v>
      </c>
      <c r="B2139" s="5" t="s">
        <v>2139</v>
      </c>
      <c r="C2139" s="5" t="s">
        <v>5</v>
      </c>
    </row>
    <row r="2140" spans="1:3">
      <c r="A2140" s="4" t="s">
        <v>2143</v>
      </c>
      <c r="B2140" s="5" t="s">
        <v>2139</v>
      </c>
      <c r="C2140" s="5" t="s">
        <v>5</v>
      </c>
    </row>
    <row r="2141" spans="1:3">
      <c r="A2141" s="4" t="s">
        <v>2144</v>
      </c>
      <c r="B2141" s="5" t="s">
        <v>2139</v>
      </c>
      <c r="C2141" s="5" t="s">
        <v>5</v>
      </c>
    </row>
    <row r="2142" spans="1:3">
      <c r="A2142" s="4" t="s">
        <v>2145</v>
      </c>
      <c r="B2142" s="5" t="s">
        <v>2139</v>
      </c>
      <c r="C2142" s="5" t="s">
        <v>5</v>
      </c>
    </row>
    <row r="2143" spans="1:3">
      <c r="A2143" s="4" t="s">
        <v>2146</v>
      </c>
      <c r="B2143" s="5" t="s">
        <v>2139</v>
      </c>
      <c r="C2143" s="5" t="s">
        <v>5</v>
      </c>
    </row>
    <row r="2144" spans="1:3">
      <c r="A2144" s="4" t="s">
        <v>2147</v>
      </c>
      <c r="B2144" s="5" t="s">
        <v>2139</v>
      </c>
      <c r="C2144" s="5" t="s">
        <v>5</v>
      </c>
    </row>
    <row r="2145" spans="1:3">
      <c r="A2145" s="4" t="s">
        <v>2148</v>
      </c>
      <c r="B2145" s="5" t="s">
        <v>2139</v>
      </c>
      <c r="C2145" s="5" t="s">
        <v>5</v>
      </c>
    </row>
    <row r="2146" spans="1:3">
      <c r="A2146" s="4"/>
      <c r="B2146" s="5"/>
      <c r="C2146" s="5"/>
    </row>
    <row r="2147" spans="1:3">
      <c r="A2147" s="4" t="s">
        <v>2149</v>
      </c>
      <c r="B2147" s="5" t="s">
        <v>2150</v>
      </c>
      <c r="C2147" s="5" t="s">
        <v>5</v>
      </c>
    </row>
    <row r="2148" spans="1:3">
      <c r="A2148" s="4" t="s">
        <v>2151</v>
      </c>
      <c r="B2148" s="5" t="s">
        <v>2150</v>
      </c>
      <c r="C2148" s="5" t="s">
        <v>5</v>
      </c>
    </row>
    <row r="2149" spans="1:3">
      <c r="A2149" s="4" t="s">
        <v>2152</v>
      </c>
      <c r="B2149" s="5" t="s">
        <v>2150</v>
      </c>
      <c r="C2149" s="5" t="s">
        <v>5</v>
      </c>
    </row>
    <row r="2150" spans="1:3">
      <c r="A2150" s="4" t="s">
        <v>2153</v>
      </c>
      <c r="B2150" s="5" t="s">
        <v>2150</v>
      </c>
      <c r="C2150" s="5" t="s">
        <v>5</v>
      </c>
    </row>
    <row r="2151" spans="1:3">
      <c r="A2151" s="4" t="s">
        <v>2154</v>
      </c>
      <c r="B2151" s="5" t="s">
        <v>2150</v>
      </c>
      <c r="C2151" s="5" t="s">
        <v>5</v>
      </c>
    </row>
    <row r="2152" spans="1:3">
      <c r="A2152" s="4" t="s">
        <v>2155</v>
      </c>
      <c r="B2152" s="5" t="s">
        <v>2150</v>
      </c>
      <c r="C2152" s="5" t="s">
        <v>5</v>
      </c>
    </row>
    <row r="2153" spans="1:3">
      <c r="A2153" s="4" t="s">
        <v>2156</v>
      </c>
      <c r="B2153" s="5" t="s">
        <v>2150</v>
      </c>
      <c r="C2153" s="5" t="s">
        <v>5</v>
      </c>
    </row>
    <row r="2154" spans="1:3">
      <c r="A2154" s="4" t="s">
        <v>2157</v>
      </c>
      <c r="B2154" s="5" t="s">
        <v>2150</v>
      </c>
      <c r="C2154" s="5" t="s">
        <v>5</v>
      </c>
    </row>
    <row r="2155" spans="1:3">
      <c r="A2155" s="4" t="s">
        <v>2158</v>
      </c>
      <c r="B2155" s="5" t="s">
        <v>2150</v>
      </c>
      <c r="C2155" s="5" t="s">
        <v>5</v>
      </c>
    </row>
    <row r="2156" spans="1:3">
      <c r="A2156" s="4" t="s">
        <v>2159</v>
      </c>
      <c r="B2156" s="5" t="s">
        <v>2150</v>
      </c>
      <c r="C2156" s="5" t="s">
        <v>5</v>
      </c>
    </row>
    <row r="2157" spans="1:3">
      <c r="A2157" s="4"/>
      <c r="B2157" s="5"/>
      <c r="C2157" s="5"/>
    </row>
    <row r="2158" spans="1:3">
      <c r="A2158" s="4" t="s">
        <v>2160</v>
      </c>
      <c r="B2158" s="5" t="s">
        <v>2161</v>
      </c>
      <c r="C2158" s="5" t="s">
        <v>5</v>
      </c>
    </row>
    <row r="2159" spans="1:3">
      <c r="A2159" s="4" t="s">
        <v>2162</v>
      </c>
      <c r="B2159" s="5" t="s">
        <v>2161</v>
      </c>
      <c r="C2159" s="5" t="s">
        <v>5</v>
      </c>
    </row>
    <row r="2160" spans="1:3">
      <c r="A2160" s="4" t="s">
        <v>2163</v>
      </c>
      <c r="B2160" s="5" t="s">
        <v>2161</v>
      </c>
      <c r="C2160" s="5" t="s">
        <v>5</v>
      </c>
    </row>
    <row r="2161" spans="1:3">
      <c r="A2161" s="4" t="s">
        <v>2164</v>
      </c>
      <c r="B2161" s="5" t="s">
        <v>2161</v>
      </c>
      <c r="C2161" s="5" t="s">
        <v>5</v>
      </c>
    </row>
    <row r="2162" spans="1:3">
      <c r="A2162" s="4" t="s">
        <v>2165</v>
      </c>
      <c r="B2162" s="5" t="s">
        <v>2161</v>
      </c>
      <c r="C2162" s="5" t="s">
        <v>5</v>
      </c>
    </row>
    <row r="2163" spans="1:3">
      <c r="A2163" s="4" t="s">
        <v>2166</v>
      </c>
      <c r="B2163" s="5" t="s">
        <v>2161</v>
      </c>
      <c r="C2163" s="5" t="s">
        <v>5</v>
      </c>
    </row>
    <row r="2164" spans="1:3">
      <c r="A2164" s="4" t="s">
        <v>2167</v>
      </c>
      <c r="B2164" s="5" t="s">
        <v>2161</v>
      </c>
      <c r="C2164" s="5" t="s">
        <v>5</v>
      </c>
    </row>
    <row r="2165" spans="1:3">
      <c r="A2165" s="4" t="s">
        <v>2168</v>
      </c>
      <c r="B2165" s="5" t="s">
        <v>2161</v>
      </c>
      <c r="C2165" s="5" t="s">
        <v>5</v>
      </c>
    </row>
    <row r="2166" spans="1:3">
      <c r="A2166" s="4" t="s">
        <v>2169</v>
      </c>
      <c r="B2166" s="5" t="s">
        <v>2161</v>
      </c>
      <c r="C2166" s="5" t="s">
        <v>5</v>
      </c>
    </row>
    <row r="2167" spans="1:3">
      <c r="A2167" s="4" t="s">
        <v>2170</v>
      </c>
      <c r="B2167" s="5" t="s">
        <v>2161</v>
      </c>
      <c r="C2167" s="5" t="s">
        <v>5</v>
      </c>
    </row>
    <row r="2168" spans="1:3">
      <c r="A2168" s="4"/>
      <c r="B2168" s="5"/>
      <c r="C2168" s="5"/>
    </row>
    <row r="2169" spans="1:3">
      <c r="A2169" s="4" t="s">
        <v>2171</v>
      </c>
      <c r="B2169" s="5" t="s">
        <v>2172</v>
      </c>
      <c r="C2169" s="5" t="s">
        <v>5</v>
      </c>
    </row>
    <row r="2170" spans="1:3">
      <c r="A2170" s="4" t="s">
        <v>2173</v>
      </c>
      <c r="B2170" s="5" t="s">
        <v>2172</v>
      </c>
      <c r="C2170" s="5" t="s">
        <v>5</v>
      </c>
    </row>
    <row r="2171" spans="1:3">
      <c r="A2171" s="4" t="s">
        <v>2174</v>
      </c>
      <c r="B2171" s="5" t="s">
        <v>2172</v>
      </c>
      <c r="C2171" s="5" t="s">
        <v>5</v>
      </c>
    </row>
    <row r="2172" spans="1:3">
      <c r="A2172" s="4" t="s">
        <v>2175</v>
      </c>
      <c r="B2172" s="5" t="s">
        <v>2172</v>
      </c>
      <c r="C2172" s="5" t="s">
        <v>5</v>
      </c>
    </row>
    <row r="2173" spans="1:3">
      <c r="A2173" s="4" t="s">
        <v>2176</v>
      </c>
      <c r="B2173" s="5" t="s">
        <v>2172</v>
      </c>
      <c r="C2173" s="5" t="s">
        <v>5</v>
      </c>
    </row>
    <row r="2174" spans="1:3">
      <c r="A2174" s="4" t="s">
        <v>2177</v>
      </c>
      <c r="B2174" s="5" t="s">
        <v>2172</v>
      </c>
      <c r="C2174" s="5" t="s">
        <v>5</v>
      </c>
    </row>
    <row r="2175" spans="1:3">
      <c r="A2175" s="4" t="s">
        <v>2178</v>
      </c>
      <c r="B2175" s="5" t="s">
        <v>2172</v>
      </c>
      <c r="C2175" s="5" t="s">
        <v>5</v>
      </c>
    </row>
    <row r="2176" spans="1:3">
      <c r="A2176" s="4" t="s">
        <v>2179</v>
      </c>
      <c r="B2176" s="5" t="s">
        <v>2172</v>
      </c>
      <c r="C2176" s="5" t="s">
        <v>5</v>
      </c>
    </row>
    <row r="2177" spans="1:3">
      <c r="A2177" s="4" t="s">
        <v>2180</v>
      </c>
      <c r="B2177" s="5" t="s">
        <v>2172</v>
      </c>
      <c r="C2177" s="5" t="s">
        <v>5</v>
      </c>
    </row>
    <row r="2178" spans="1:3">
      <c r="A2178" s="4" t="s">
        <v>2181</v>
      </c>
      <c r="B2178" s="5" t="s">
        <v>2172</v>
      </c>
      <c r="C2178" s="5" t="s">
        <v>5</v>
      </c>
    </row>
    <row r="2179" spans="1:3">
      <c r="A2179" s="4"/>
      <c r="B2179" s="5"/>
      <c r="C2179" s="5"/>
    </row>
    <row r="2180" spans="1:3">
      <c r="A2180" s="4" t="s">
        <v>2182</v>
      </c>
      <c r="B2180" s="5" t="s">
        <v>2183</v>
      </c>
      <c r="C2180" s="5" t="s">
        <v>5</v>
      </c>
    </row>
    <row r="2181" spans="1:3">
      <c r="A2181" s="4" t="s">
        <v>2184</v>
      </c>
      <c r="B2181" s="5" t="s">
        <v>2183</v>
      </c>
      <c r="C2181" s="5" t="s">
        <v>5</v>
      </c>
    </row>
    <row r="2182" spans="1:3">
      <c r="A2182" s="4" t="s">
        <v>2185</v>
      </c>
      <c r="B2182" s="5" t="s">
        <v>2183</v>
      </c>
      <c r="C2182" s="5" t="s">
        <v>5</v>
      </c>
    </row>
    <row r="2183" spans="1:3">
      <c r="A2183" s="4" t="s">
        <v>2186</v>
      </c>
      <c r="B2183" s="5" t="s">
        <v>2183</v>
      </c>
      <c r="C2183" s="5" t="s">
        <v>5</v>
      </c>
    </row>
    <row r="2184" spans="1:3">
      <c r="A2184" s="4" t="s">
        <v>2187</v>
      </c>
      <c r="B2184" s="5" t="s">
        <v>2183</v>
      </c>
      <c r="C2184" s="5" t="s">
        <v>5</v>
      </c>
    </row>
    <row r="2185" spans="1:3">
      <c r="A2185" s="4" t="s">
        <v>2188</v>
      </c>
      <c r="B2185" s="5" t="s">
        <v>2183</v>
      </c>
      <c r="C2185" s="5" t="s">
        <v>5</v>
      </c>
    </row>
    <row r="2186" spans="1:3">
      <c r="A2186" s="4" t="s">
        <v>2189</v>
      </c>
      <c r="B2186" s="5" t="s">
        <v>2183</v>
      </c>
      <c r="C2186" s="5" t="s">
        <v>5</v>
      </c>
    </row>
    <row r="2187" spans="1:3">
      <c r="A2187" s="4" t="s">
        <v>2190</v>
      </c>
      <c r="B2187" s="5" t="s">
        <v>2183</v>
      </c>
      <c r="C2187" s="5" t="s">
        <v>5</v>
      </c>
    </row>
    <row r="2188" spans="1:3">
      <c r="A2188" s="4" t="s">
        <v>2191</v>
      </c>
      <c r="B2188" s="5" t="s">
        <v>2183</v>
      </c>
      <c r="C2188" s="5" t="s">
        <v>5</v>
      </c>
    </row>
    <row r="2189" spans="1:3">
      <c r="A2189" s="4" t="s">
        <v>2192</v>
      </c>
      <c r="B2189" s="5" t="s">
        <v>2183</v>
      </c>
      <c r="C2189" s="5" t="s">
        <v>5</v>
      </c>
    </row>
    <row r="2190" spans="1:3">
      <c r="A2190" s="4"/>
      <c r="B2190" s="5"/>
      <c r="C2190" s="5"/>
    </row>
    <row r="2191" spans="1:3">
      <c r="A2191" s="4" t="s">
        <v>2193</v>
      </c>
      <c r="B2191" s="5" t="s">
        <v>2194</v>
      </c>
      <c r="C2191" s="5" t="s">
        <v>5</v>
      </c>
    </row>
    <row r="2192" spans="1:3">
      <c r="A2192" s="4" t="s">
        <v>2195</v>
      </c>
      <c r="B2192" s="5" t="s">
        <v>2194</v>
      </c>
      <c r="C2192" s="5" t="s">
        <v>5</v>
      </c>
    </row>
    <row r="2193" spans="1:3">
      <c r="A2193" s="4" t="s">
        <v>2196</v>
      </c>
      <c r="B2193" s="5" t="s">
        <v>2194</v>
      </c>
      <c r="C2193" s="5" t="s">
        <v>5</v>
      </c>
    </row>
    <row r="2194" spans="1:3">
      <c r="A2194" s="4" t="s">
        <v>2197</v>
      </c>
      <c r="B2194" s="5" t="s">
        <v>2194</v>
      </c>
      <c r="C2194" s="5" t="s">
        <v>5</v>
      </c>
    </row>
    <row r="2195" spans="1:3">
      <c r="A2195" s="4" t="s">
        <v>2198</v>
      </c>
      <c r="B2195" s="5" t="s">
        <v>2194</v>
      </c>
      <c r="C2195" s="5" t="s">
        <v>5</v>
      </c>
    </row>
    <row r="2196" spans="1:3">
      <c r="A2196" s="4" t="s">
        <v>2199</v>
      </c>
      <c r="B2196" s="5" t="s">
        <v>2194</v>
      </c>
      <c r="C2196" s="5" t="s">
        <v>5</v>
      </c>
    </row>
    <row r="2197" spans="1:3">
      <c r="A2197" s="4" t="s">
        <v>2200</v>
      </c>
      <c r="B2197" s="5" t="s">
        <v>2194</v>
      </c>
      <c r="C2197" s="5" t="s">
        <v>5</v>
      </c>
    </row>
    <row r="2198" spans="1:3">
      <c r="A2198" s="4" t="s">
        <v>2201</v>
      </c>
      <c r="B2198" s="5" t="s">
        <v>2194</v>
      </c>
      <c r="C2198" s="5" t="s">
        <v>5</v>
      </c>
    </row>
    <row r="2199" spans="1:3">
      <c r="A2199" s="4" t="s">
        <v>2202</v>
      </c>
      <c r="B2199" s="5" t="s">
        <v>2194</v>
      </c>
      <c r="C2199" s="5" t="s">
        <v>5</v>
      </c>
    </row>
    <row r="2200" spans="1:3">
      <c r="A2200" s="4" t="s">
        <v>2203</v>
      </c>
      <c r="B2200" s="5" t="s">
        <v>2194</v>
      </c>
      <c r="C2200" s="5" t="s">
        <v>5</v>
      </c>
    </row>
    <row r="2201" spans="1:3">
      <c r="A2201" s="4"/>
      <c r="B2201" s="5"/>
      <c r="C2201" s="5"/>
    </row>
    <row r="2202" spans="1:3">
      <c r="A2202" s="4" t="s">
        <v>2204</v>
      </c>
      <c r="B2202" s="5" t="s">
        <v>2205</v>
      </c>
      <c r="C2202" s="5" t="s">
        <v>5</v>
      </c>
    </row>
    <row r="2203" spans="1:3">
      <c r="A2203" s="4" t="s">
        <v>2206</v>
      </c>
      <c r="B2203" s="5" t="s">
        <v>2205</v>
      </c>
      <c r="C2203" s="5" t="s">
        <v>5</v>
      </c>
    </row>
    <row r="2204" spans="1:3">
      <c r="A2204" s="4" t="s">
        <v>2207</v>
      </c>
      <c r="B2204" s="5" t="s">
        <v>2205</v>
      </c>
      <c r="C2204" s="5" t="s">
        <v>5</v>
      </c>
    </row>
    <row r="2205" spans="1:3">
      <c r="A2205" s="4" t="s">
        <v>2208</v>
      </c>
      <c r="B2205" s="5" t="s">
        <v>2205</v>
      </c>
      <c r="C2205" s="5" t="s">
        <v>5</v>
      </c>
    </row>
    <row r="2206" spans="1:3">
      <c r="A2206" s="4" t="s">
        <v>2209</v>
      </c>
      <c r="B2206" s="5" t="s">
        <v>2205</v>
      </c>
      <c r="C2206" s="5" t="s">
        <v>5</v>
      </c>
    </row>
    <row r="2207" spans="1:3">
      <c r="A2207" s="4" t="s">
        <v>2210</v>
      </c>
      <c r="B2207" s="5" t="s">
        <v>2205</v>
      </c>
      <c r="C2207" s="5" t="s">
        <v>5</v>
      </c>
    </row>
    <row r="2208" spans="1:3">
      <c r="A2208" s="4" t="s">
        <v>2211</v>
      </c>
      <c r="B2208" s="5" t="s">
        <v>2205</v>
      </c>
      <c r="C2208" s="5" t="s">
        <v>5</v>
      </c>
    </row>
    <row r="2209" spans="1:3">
      <c r="A2209" s="4" t="s">
        <v>2212</v>
      </c>
      <c r="B2209" s="5" t="s">
        <v>2205</v>
      </c>
      <c r="C2209" s="5" t="s">
        <v>5</v>
      </c>
    </row>
    <row r="2210" spans="1:3">
      <c r="A2210" s="4" t="s">
        <v>2213</v>
      </c>
      <c r="B2210" s="5" t="s">
        <v>2205</v>
      </c>
      <c r="C2210" s="5" t="s">
        <v>5</v>
      </c>
    </row>
    <row r="2211" spans="1:3">
      <c r="A2211" s="4" t="s">
        <v>2214</v>
      </c>
      <c r="B2211" s="5" t="s">
        <v>2205</v>
      </c>
      <c r="C2211" s="5" t="s">
        <v>5</v>
      </c>
    </row>
    <row r="2212" spans="1:3">
      <c r="A2212" s="4"/>
      <c r="B2212" s="5"/>
      <c r="C2212" s="5"/>
    </row>
    <row r="2213" spans="1:3">
      <c r="A2213" s="4" t="s">
        <v>2215</v>
      </c>
      <c r="B2213" s="5" t="s">
        <v>2216</v>
      </c>
      <c r="C2213" s="5" t="s">
        <v>5</v>
      </c>
    </row>
    <row r="2214" spans="1:3">
      <c r="A2214" s="4" t="s">
        <v>2217</v>
      </c>
      <c r="B2214" s="5" t="s">
        <v>2216</v>
      </c>
      <c r="C2214" s="5" t="s">
        <v>5</v>
      </c>
    </row>
    <row r="2215" spans="1:3">
      <c r="A2215" s="4" t="s">
        <v>2218</v>
      </c>
      <c r="B2215" s="5" t="s">
        <v>2216</v>
      </c>
      <c r="C2215" s="5" t="s">
        <v>5</v>
      </c>
    </row>
    <row r="2216" spans="1:3">
      <c r="A2216" s="4" t="s">
        <v>2219</v>
      </c>
      <c r="B2216" s="5" t="s">
        <v>2216</v>
      </c>
      <c r="C2216" s="5" t="s">
        <v>5</v>
      </c>
    </row>
    <row r="2217" spans="1:3">
      <c r="A2217" s="4" t="s">
        <v>2220</v>
      </c>
      <c r="B2217" s="5" t="s">
        <v>2216</v>
      </c>
      <c r="C2217" s="5" t="s">
        <v>5</v>
      </c>
    </row>
    <row r="2218" spans="1:3">
      <c r="A2218" s="4" t="s">
        <v>2221</v>
      </c>
      <c r="B2218" s="5" t="s">
        <v>2216</v>
      </c>
      <c r="C2218" s="5" t="s">
        <v>5</v>
      </c>
    </row>
    <row r="2219" spans="1:3">
      <c r="A2219" s="4" t="s">
        <v>2222</v>
      </c>
      <c r="B2219" s="5" t="s">
        <v>2216</v>
      </c>
      <c r="C2219" s="5" t="s">
        <v>5</v>
      </c>
    </row>
    <row r="2220" spans="1:3">
      <c r="A2220" s="4" t="s">
        <v>2223</v>
      </c>
      <c r="B2220" s="5" t="s">
        <v>2216</v>
      </c>
      <c r="C2220" s="5" t="s">
        <v>5</v>
      </c>
    </row>
    <row r="2221" spans="1:3">
      <c r="A2221" s="4" t="s">
        <v>2224</v>
      </c>
      <c r="B2221" s="5" t="s">
        <v>2216</v>
      </c>
      <c r="C2221" s="5" t="s">
        <v>5</v>
      </c>
    </row>
    <row r="2222" spans="1:3">
      <c r="A2222" s="4" t="s">
        <v>2225</v>
      </c>
      <c r="B2222" s="5" t="s">
        <v>2216</v>
      </c>
      <c r="C2222" s="5" t="s">
        <v>5</v>
      </c>
    </row>
    <row r="2223" spans="1:3">
      <c r="A2223" s="4"/>
      <c r="B2223" s="5"/>
      <c r="C2223" s="5"/>
    </row>
    <row r="2224" spans="1:3">
      <c r="A2224" s="4" t="s">
        <v>2226</v>
      </c>
      <c r="B2224" s="5" t="s">
        <v>2227</v>
      </c>
      <c r="C2224" s="5" t="s">
        <v>5</v>
      </c>
    </row>
    <row r="2225" spans="1:3">
      <c r="A2225" s="4" t="s">
        <v>2228</v>
      </c>
      <c r="B2225" s="5" t="s">
        <v>2227</v>
      </c>
      <c r="C2225" s="5" t="s">
        <v>5</v>
      </c>
    </row>
    <row r="2226" spans="1:3">
      <c r="A2226" s="4" t="s">
        <v>2229</v>
      </c>
      <c r="B2226" s="5" t="s">
        <v>2227</v>
      </c>
      <c r="C2226" s="5" t="s">
        <v>5</v>
      </c>
    </row>
    <row r="2227" spans="1:3">
      <c r="A2227" s="4" t="s">
        <v>2230</v>
      </c>
      <c r="B2227" s="5" t="s">
        <v>2227</v>
      </c>
      <c r="C2227" s="5" t="s">
        <v>5</v>
      </c>
    </row>
    <row r="2228" spans="1:3">
      <c r="A2228" s="4" t="s">
        <v>2231</v>
      </c>
      <c r="B2228" s="5" t="s">
        <v>2227</v>
      </c>
      <c r="C2228" s="5" t="s">
        <v>5</v>
      </c>
    </row>
    <row r="2229" spans="1:3">
      <c r="A2229" s="4" t="s">
        <v>2232</v>
      </c>
      <c r="B2229" s="5" t="s">
        <v>2227</v>
      </c>
      <c r="C2229" s="5" t="s">
        <v>5</v>
      </c>
    </row>
    <row r="2230" spans="1:3">
      <c r="A2230" s="4" t="s">
        <v>2233</v>
      </c>
      <c r="B2230" s="5" t="s">
        <v>2227</v>
      </c>
      <c r="C2230" s="5" t="s">
        <v>5</v>
      </c>
    </row>
    <row r="2231" spans="1:3">
      <c r="A2231" s="4" t="s">
        <v>2234</v>
      </c>
      <c r="B2231" s="5" t="s">
        <v>2227</v>
      </c>
      <c r="C2231" s="5" t="s">
        <v>5</v>
      </c>
    </row>
    <row r="2232" spans="1:3">
      <c r="A2232" s="4" t="s">
        <v>2235</v>
      </c>
      <c r="B2232" s="5" t="s">
        <v>2227</v>
      </c>
      <c r="C2232" s="5" t="s">
        <v>5</v>
      </c>
    </row>
    <row r="2233" spans="1:3">
      <c r="A2233" s="4" t="s">
        <v>2236</v>
      </c>
      <c r="B2233" s="5" t="s">
        <v>2227</v>
      </c>
      <c r="C2233" s="5" t="s">
        <v>5</v>
      </c>
    </row>
    <row r="2234" spans="1:3">
      <c r="A2234" s="4"/>
      <c r="B2234" s="5"/>
      <c r="C2234" s="5"/>
    </row>
    <row r="2235" spans="1:3">
      <c r="A2235" s="4" t="s">
        <v>2237</v>
      </c>
      <c r="B2235" s="5" t="s">
        <v>2238</v>
      </c>
      <c r="C2235" s="5" t="s">
        <v>5</v>
      </c>
    </row>
    <row r="2236" spans="1:3">
      <c r="A2236" s="4" t="s">
        <v>2239</v>
      </c>
      <c r="B2236" s="5" t="s">
        <v>2238</v>
      </c>
      <c r="C2236" s="5" t="s">
        <v>5</v>
      </c>
    </row>
    <row r="2237" spans="1:3">
      <c r="A2237" s="4" t="s">
        <v>2240</v>
      </c>
      <c r="B2237" s="5" t="s">
        <v>2238</v>
      </c>
      <c r="C2237" s="5" t="s">
        <v>5</v>
      </c>
    </row>
    <row r="2238" spans="1:3">
      <c r="A2238" s="4" t="s">
        <v>2241</v>
      </c>
      <c r="B2238" s="5" t="s">
        <v>2238</v>
      </c>
      <c r="C2238" s="5" t="s">
        <v>5</v>
      </c>
    </row>
    <row r="2239" spans="1:3">
      <c r="A2239" s="4" t="s">
        <v>2242</v>
      </c>
      <c r="B2239" s="5" t="s">
        <v>2238</v>
      </c>
      <c r="C2239" s="5" t="s">
        <v>5</v>
      </c>
    </row>
    <row r="2240" spans="1:3">
      <c r="A2240" s="4" t="s">
        <v>2243</v>
      </c>
      <c r="B2240" s="5" t="s">
        <v>2238</v>
      </c>
      <c r="C2240" s="5" t="s">
        <v>5</v>
      </c>
    </row>
    <row r="2241" spans="1:3">
      <c r="A2241" s="4" t="s">
        <v>2244</v>
      </c>
      <c r="B2241" s="5" t="s">
        <v>2238</v>
      </c>
      <c r="C2241" s="5" t="s">
        <v>5</v>
      </c>
    </row>
    <row r="2242" spans="1:3">
      <c r="A2242" s="4" t="s">
        <v>2245</v>
      </c>
      <c r="B2242" s="5" t="s">
        <v>2238</v>
      </c>
      <c r="C2242" s="5" t="s">
        <v>5</v>
      </c>
    </row>
    <row r="2243" spans="1:3">
      <c r="A2243" s="4" t="s">
        <v>2246</v>
      </c>
      <c r="B2243" s="5" t="s">
        <v>2238</v>
      </c>
      <c r="C2243" s="5" t="s">
        <v>5</v>
      </c>
    </row>
    <row r="2244" spans="1:3">
      <c r="A2244" s="4" t="s">
        <v>2247</v>
      </c>
      <c r="B2244" s="5" t="s">
        <v>2238</v>
      </c>
      <c r="C2244" s="5" t="s">
        <v>5</v>
      </c>
    </row>
    <row r="2245" spans="1:3">
      <c r="A2245" s="4"/>
      <c r="B2245" s="5"/>
      <c r="C2245" s="5"/>
    </row>
    <row r="2246" spans="1:3">
      <c r="A2246" s="4" t="s">
        <v>2248</v>
      </c>
      <c r="B2246" s="5" t="s">
        <v>2249</v>
      </c>
      <c r="C2246" s="5" t="s">
        <v>5</v>
      </c>
    </row>
    <row r="2247" spans="1:3">
      <c r="A2247" s="4" t="s">
        <v>2250</v>
      </c>
      <c r="B2247" s="5" t="s">
        <v>2249</v>
      </c>
      <c r="C2247" s="5" t="s">
        <v>5</v>
      </c>
    </row>
    <row r="2248" spans="1:3">
      <c r="A2248" s="4" t="s">
        <v>2251</v>
      </c>
      <c r="B2248" s="5" t="s">
        <v>2249</v>
      </c>
      <c r="C2248" s="5" t="s">
        <v>5</v>
      </c>
    </row>
    <row r="2249" spans="1:3">
      <c r="A2249" s="4" t="s">
        <v>2252</v>
      </c>
      <c r="B2249" s="5" t="s">
        <v>2249</v>
      </c>
      <c r="C2249" s="5" t="s">
        <v>5</v>
      </c>
    </row>
    <row r="2250" spans="1:3">
      <c r="A2250" s="4" t="s">
        <v>2253</v>
      </c>
      <c r="B2250" s="5" t="s">
        <v>2249</v>
      </c>
      <c r="C2250" s="5" t="s">
        <v>5</v>
      </c>
    </row>
    <row r="2251" spans="1:3">
      <c r="A2251" s="4" t="s">
        <v>2254</v>
      </c>
      <c r="B2251" s="5" t="s">
        <v>2249</v>
      </c>
      <c r="C2251" s="5" t="s">
        <v>5</v>
      </c>
    </row>
    <row r="2252" spans="1:3">
      <c r="A2252" s="4" t="s">
        <v>2255</v>
      </c>
      <c r="B2252" s="5" t="s">
        <v>2249</v>
      </c>
      <c r="C2252" s="5" t="s">
        <v>5</v>
      </c>
    </row>
    <row r="2253" spans="1:3">
      <c r="A2253" s="4" t="s">
        <v>2256</v>
      </c>
      <c r="B2253" s="5" t="s">
        <v>2249</v>
      </c>
      <c r="C2253" s="5" t="s">
        <v>5</v>
      </c>
    </row>
    <row r="2254" spans="1:3">
      <c r="A2254" s="4" t="s">
        <v>2257</v>
      </c>
      <c r="B2254" s="5" t="s">
        <v>2249</v>
      </c>
      <c r="C2254" s="5" t="s">
        <v>5</v>
      </c>
    </row>
    <row r="2255" spans="1:3">
      <c r="A2255" s="4" t="s">
        <v>2258</v>
      </c>
      <c r="B2255" s="5" t="s">
        <v>2249</v>
      </c>
      <c r="C2255" s="5" t="s">
        <v>5</v>
      </c>
    </row>
    <row r="2256" spans="1:3">
      <c r="A2256" s="4"/>
      <c r="B2256" s="5"/>
      <c r="C2256" s="5"/>
    </row>
    <row r="2257" spans="1:3">
      <c r="A2257" s="4" t="s">
        <v>2259</v>
      </c>
      <c r="B2257" s="5" t="s">
        <v>2260</v>
      </c>
      <c r="C2257" s="5" t="s">
        <v>5</v>
      </c>
    </row>
    <row r="2258" spans="1:3">
      <c r="A2258" s="4" t="s">
        <v>2261</v>
      </c>
      <c r="B2258" s="5" t="s">
        <v>2260</v>
      </c>
      <c r="C2258" s="5" t="s">
        <v>5</v>
      </c>
    </row>
    <row r="2259" spans="1:3">
      <c r="A2259" s="4" t="s">
        <v>2262</v>
      </c>
      <c r="B2259" s="5" t="s">
        <v>2260</v>
      </c>
      <c r="C2259" s="5" t="s">
        <v>5</v>
      </c>
    </row>
    <row r="2260" spans="1:3">
      <c r="A2260" s="4" t="s">
        <v>2263</v>
      </c>
      <c r="B2260" s="5" t="s">
        <v>2260</v>
      </c>
      <c r="C2260" s="5" t="s">
        <v>5</v>
      </c>
    </row>
    <row r="2261" spans="1:3">
      <c r="A2261" s="4" t="s">
        <v>2264</v>
      </c>
      <c r="B2261" s="5" t="s">
        <v>2260</v>
      </c>
      <c r="C2261" s="5" t="s">
        <v>5</v>
      </c>
    </row>
    <row r="2262" spans="1:3">
      <c r="A2262" s="4" t="s">
        <v>2265</v>
      </c>
      <c r="B2262" s="5" t="s">
        <v>2260</v>
      </c>
      <c r="C2262" s="5" t="s">
        <v>5</v>
      </c>
    </row>
    <row r="2263" spans="1:3">
      <c r="A2263" s="4" t="s">
        <v>2266</v>
      </c>
      <c r="B2263" s="5" t="s">
        <v>2260</v>
      </c>
      <c r="C2263" s="5" t="s">
        <v>5</v>
      </c>
    </row>
    <row r="2264" spans="1:3">
      <c r="A2264" s="4" t="s">
        <v>2267</v>
      </c>
      <c r="B2264" s="5" t="s">
        <v>2260</v>
      </c>
      <c r="C2264" s="5" t="s">
        <v>5</v>
      </c>
    </row>
    <row r="2265" spans="1:3">
      <c r="A2265" s="4" t="s">
        <v>2268</v>
      </c>
      <c r="B2265" s="5" t="s">
        <v>2260</v>
      </c>
      <c r="C2265" s="5" t="s">
        <v>5</v>
      </c>
    </row>
    <row r="2266" spans="1:3">
      <c r="A2266" s="4" t="s">
        <v>2269</v>
      </c>
      <c r="B2266" s="5" t="s">
        <v>2260</v>
      </c>
      <c r="C2266" s="5" t="s">
        <v>5</v>
      </c>
    </row>
    <row r="2267" spans="1:3">
      <c r="A2267" s="4"/>
      <c r="B2267" s="5"/>
      <c r="C2267" s="5"/>
    </row>
    <row r="2268" spans="1:3">
      <c r="A2268" s="4" t="s">
        <v>2270</v>
      </c>
      <c r="B2268" s="5" t="s">
        <v>2271</v>
      </c>
      <c r="C2268" s="5" t="s">
        <v>5</v>
      </c>
    </row>
    <row r="2269" spans="1:3">
      <c r="A2269" s="4" t="s">
        <v>2272</v>
      </c>
      <c r="B2269" s="5" t="s">
        <v>2271</v>
      </c>
      <c r="C2269" s="5" t="s">
        <v>5</v>
      </c>
    </row>
    <row r="2270" spans="1:3">
      <c r="A2270" s="4" t="s">
        <v>2273</v>
      </c>
      <c r="B2270" s="5" t="s">
        <v>2271</v>
      </c>
      <c r="C2270" s="5" t="s">
        <v>5</v>
      </c>
    </row>
    <row r="2271" spans="1:3">
      <c r="A2271" s="4" t="s">
        <v>2274</v>
      </c>
      <c r="B2271" s="5" t="s">
        <v>2271</v>
      </c>
      <c r="C2271" s="5" t="s">
        <v>5</v>
      </c>
    </row>
    <row r="2272" spans="1:3">
      <c r="A2272" s="4" t="s">
        <v>2275</v>
      </c>
      <c r="B2272" s="5" t="s">
        <v>2271</v>
      </c>
      <c r="C2272" s="5" t="s">
        <v>5</v>
      </c>
    </row>
    <row r="2273" spans="1:3">
      <c r="A2273" s="4" t="s">
        <v>2276</v>
      </c>
      <c r="B2273" s="5" t="s">
        <v>2271</v>
      </c>
      <c r="C2273" s="5" t="s">
        <v>5</v>
      </c>
    </row>
    <row r="2274" spans="1:3">
      <c r="A2274" s="4" t="s">
        <v>2277</v>
      </c>
      <c r="B2274" s="5" t="s">
        <v>2271</v>
      </c>
      <c r="C2274" s="5" t="s">
        <v>5</v>
      </c>
    </row>
    <row r="2275" spans="1:3">
      <c r="A2275" s="4" t="s">
        <v>2278</v>
      </c>
      <c r="B2275" s="5" t="s">
        <v>2271</v>
      </c>
      <c r="C2275" s="5" t="s">
        <v>5</v>
      </c>
    </row>
    <row r="2276" spans="1:3">
      <c r="A2276" s="4" t="s">
        <v>2279</v>
      </c>
      <c r="B2276" s="5" t="s">
        <v>2271</v>
      </c>
      <c r="C2276" s="5" t="s">
        <v>5</v>
      </c>
    </row>
    <row r="2277" spans="1:3">
      <c r="A2277" s="4" t="s">
        <v>2280</v>
      </c>
      <c r="B2277" s="5" t="s">
        <v>2271</v>
      </c>
      <c r="C2277" s="5" t="s">
        <v>5</v>
      </c>
    </row>
    <row r="2278" spans="1:3">
      <c r="A2278" s="4"/>
      <c r="B2278" s="5"/>
      <c r="C2278" s="5"/>
    </row>
    <row r="2279" spans="1:3">
      <c r="A2279" s="4" t="s">
        <v>2281</v>
      </c>
      <c r="B2279" s="5" t="s">
        <v>2282</v>
      </c>
      <c r="C2279" s="5" t="s">
        <v>5</v>
      </c>
    </row>
    <row r="2280" spans="1:3">
      <c r="A2280" s="4" t="s">
        <v>2283</v>
      </c>
      <c r="B2280" s="5" t="s">
        <v>2282</v>
      </c>
      <c r="C2280" s="5" t="s">
        <v>5</v>
      </c>
    </row>
    <row r="2281" spans="1:3">
      <c r="A2281" s="4" t="s">
        <v>2284</v>
      </c>
      <c r="B2281" s="5" t="s">
        <v>2282</v>
      </c>
      <c r="C2281" s="5" t="s">
        <v>5</v>
      </c>
    </row>
    <row r="2282" spans="1:3">
      <c r="A2282" s="4" t="s">
        <v>2285</v>
      </c>
      <c r="B2282" s="5" t="s">
        <v>2282</v>
      </c>
      <c r="C2282" s="5" t="s">
        <v>5</v>
      </c>
    </row>
    <row r="2283" spans="1:3">
      <c r="A2283" s="4" t="s">
        <v>2286</v>
      </c>
      <c r="B2283" s="5" t="s">
        <v>2282</v>
      </c>
      <c r="C2283" s="5" t="s">
        <v>5</v>
      </c>
    </row>
    <row r="2284" spans="1:3">
      <c r="A2284" s="4" t="s">
        <v>2287</v>
      </c>
      <c r="B2284" s="5" t="s">
        <v>2282</v>
      </c>
      <c r="C2284" s="5" t="s">
        <v>5</v>
      </c>
    </row>
    <row r="2285" spans="1:3">
      <c r="A2285" s="4" t="s">
        <v>2288</v>
      </c>
      <c r="B2285" s="5" t="s">
        <v>2282</v>
      </c>
      <c r="C2285" s="5" t="s">
        <v>5</v>
      </c>
    </row>
    <row r="2286" spans="1:3">
      <c r="A2286" s="4" t="s">
        <v>2289</v>
      </c>
      <c r="B2286" s="5" t="s">
        <v>2282</v>
      </c>
      <c r="C2286" s="5" t="s">
        <v>5</v>
      </c>
    </row>
    <row r="2287" spans="1:3">
      <c r="A2287" s="4" t="s">
        <v>2290</v>
      </c>
      <c r="B2287" s="5" t="s">
        <v>2282</v>
      </c>
      <c r="C2287" s="5" t="s">
        <v>5</v>
      </c>
    </row>
    <row r="2288" spans="1:3">
      <c r="A2288" s="4" t="s">
        <v>2291</v>
      </c>
      <c r="B2288" s="5" t="s">
        <v>2282</v>
      </c>
      <c r="C2288" s="5" t="s">
        <v>5</v>
      </c>
    </row>
    <row r="2289" spans="1:3">
      <c r="A2289" s="4"/>
      <c r="B2289" s="5"/>
      <c r="C2289" s="5"/>
    </row>
    <row r="2290" spans="1:3">
      <c r="A2290" s="4" t="s">
        <v>2292</v>
      </c>
      <c r="B2290" s="5" t="s">
        <v>2293</v>
      </c>
      <c r="C2290" s="5" t="s">
        <v>5</v>
      </c>
    </row>
    <row r="2291" spans="1:3">
      <c r="A2291" s="4" t="s">
        <v>2294</v>
      </c>
      <c r="B2291" s="5" t="s">
        <v>2293</v>
      </c>
      <c r="C2291" s="5" t="s">
        <v>5</v>
      </c>
    </row>
    <row r="2292" spans="1:3">
      <c r="A2292" s="4" t="s">
        <v>2295</v>
      </c>
      <c r="B2292" s="5" t="s">
        <v>2293</v>
      </c>
      <c r="C2292" s="5" t="s">
        <v>5</v>
      </c>
    </row>
    <row r="2293" spans="1:3">
      <c r="A2293" s="4" t="s">
        <v>2296</v>
      </c>
      <c r="B2293" s="5" t="s">
        <v>2293</v>
      </c>
      <c r="C2293" s="5" t="s">
        <v>5</v>
      </c>
    </row>
    <row r="2294" spans="1:3">
      <c r="A2294" s="4" t="s">
        <v>2297</v>
      </c>
      <c r="B2294" s="5" t="s">
        <v>2293</v>
      </c>
      <c r="C2294" s="5" t="s">
        <v>5</v>
      </c>
    </row>
    <row r="2295" spans="1:3">
      <c r="A2295" s="4" t="s">
        <v>2298</v>
      </c>
      <c r="B2295" s="5" t="s">
        <v>2293</v>
      </c>
      <c r="C2295" s="5" t="s">
        <v>5</v>
      </c>
    </row>
    <row r="2296" spans="1:3">
      <c r="A2296" s="4" t="s">
        <v>2299</v>
      </c>
      <c r="B2296" s="5" t="s">
        <v>2293</v>
      </c>
      <c r="C2296" s="5" t="s">
        <v>5</v>
      </c>
    </row>
    <row r="2297" spans="1:3">
      <c r="A2297" s="4" t="s">
        <v>2300</v>
      </c>
      <c r="B2297" s="5" t="s">
        <v>2293</v>
      </c>
      <c r="C2297" s="5" t="s">
        <v>5</v>
      </c>
    </row>
    <row r="2298" spans="1:3">
      <c r="A2298" s="4" t="s">
        <v>2301</v>
      </c>
      <c r="B2298" s="5" t="s">
        <v>2293</v>
      </c>
      <c r="C2298" s="5" t="s">
        <v>5</v>
      </c>
    </row>
    <row r="2299" spans="1:3">
      <c r="A2299" s="4" t="s">
        <v>2302</v>
      </c>
      <c r="B2299" s="5" t="s">
        <v>2293</v>
      </c>
      <c r="C2299" s="5" t="s">
        <v>5</v>
      </c>
    </row>
    <row r="2300" spans="1:3">
      <c r="A2300" s="4"/>
      <c r="B2300" s="5"/>
      <c r="C2300" s="5"/>
    </row>
    <row r="2301" spans="1:3">
      <c r="A2301" s="4" t="s">
        <v>2303</v>
      </c>
      <c r="B2301" s="5" t="s">
        <v>2304</v>
      </c>
      <c r="C2301" s="5" t="s">
        <v>5</v>
      </c>
    </row>
    <row r="2302" spans="1:3">
      <c r="A2302" s="4" t="s">
        <v>2305</v>
      </c>
      <c r="B2302" s="5" t="s">
        <v>2304</v>
      </c>
      <c r="C2302" s="5" t="s">
        <v>5</v>
      </c>
    </row>
    <row r="2303" spans="1:3">
      <c r="A2303" s="4" t="s">
        <v>2306</v>
      </c>
      <c r="B2303" s="5" t="s">
        <v>2304</v>
      </c>
      <c r="C2303" s="5" t="s">
        <v>5</v>
      </c>
    </row>
    <row r="2304" spans="1:3">
      <c r="A2304" s="4" t="s">
        <v>2307</v>
      </c>
      <c r="B2304" s="5" t="s">
        <v>2304</v>
      </c>
      <c r="C2304" s="5" t="s">
        <v>5</v>
      </c>
    </row>
    <row r="2305" spans="1:3">
      <c r="A2305" s="4" t="s">
        <v>2308</v>
      </c>
      <c r="B2305" s="5" t="s">
        <v>2304</v>
      </c>
      <c r="C2305" s="5" t="s">
        <v>5</v>
      </c>
    </row>
    <row r="2306" spans="1:3">
      <c r="A2306" s="4" t="s">
        <v>2309</v>
      </c>
      <c r="B2306" s="5" t="s">
        <v>2304</v>
      </c>
      <c r="C2306" s="5" t="s">
        <v>5</v>
      </c>
    </row>
    <row r="2307" spans="1:3">
      <c r="A2307" s="4" t="s">
        <v>2310</v>
      </c>
      <c r="B2307" s="5" t="s">
        <v>2304</v>
      </c>
      <c r="C2307" s="5" t="s">
        <v>5</v>
      </c>
    </row>
    <row r="2308" spans="1:3">
      <c r="A2308" s="4" t="s">
        <v>2311</v>
      </c>
      <c r="B2308" s="5" t="s">
        <v>2304</v>
      </c>
      <c r="C2308" s="5" t="s">
        <v>5</v>
      </c>
    </row>
    <row r="2309" spans="1:3">
      <c r="A2309" s="4" t="s">
        <v>2312</v>
      </c>
      <c r="B2309" s="5" t="s">
        <v>2304</v>
      </c>
      <c r="C2309" s="5" t="s">
        <v>5</v>
      </c>
    </row>
    <row r="2310" spans="1:3">
      <c r="A2310" s="4" t="s">
        <v>2313</v>
      </c>
      <c r="B2310" s="5" t="s">
        <v>2304</v>
      </c>
      <c r="C2310" s="5" t="s">
        <v>5</v>
      </c>
    </row>
    <row r="2311" spans="1:3">
      <c r="A2311" s="4"/>
      <c r="B2311" s="5"/>
      <c r="C2311" s="5"/>
    </row>
    <row r="2312" spans="1:3">
      <c r="A2312" s="4" t="s">
        <v>2314</v>
      </c>
      <c r="B2312" s="5" t="s">
        <v>2315</v>
      </c>
      <c r="C2312" s="5" t="s">
        <v>5</v>
      </c>
    </row>
    <row r="2313" spans="1:3">
      <c r="A2313" s="4" t="s">
        <v>2316</v>
      </c>
      <c r="B2313" s="5" t="s">
        <v>2315</v>
      </c>
      <c r="C2313" s="5" t="s">
        <v>5</v>
      </c>
    </row>
    <row r="2314" spans="1:3">
      <c r="A2314" s="4" t="s">
        <v>2317</v>
      </c>
      <c r="B2314" s="5" t="s">
        <v>2315</v>
      </c>
      <c r="C2314" s="5" t="s">
        <v>5</v>
      </c>
    </row>
    <row r="2315" spans="1:3">
      <c r="A2315" s="4" t="s">
        <v>2318</v>
      </c>
      <c r="B2315" s="5" t="s">
        <v>2315</v>
      </c>
      <c r="C2315" s="5" t="s">
        <v>5</v>
      </c>
    </row>
    <row r="2316" spans="1:3">
      <c r="A2316" s="4" t="s">
        <v>2319</v>
      </c>
      <c r="B2316" s="5" t="s">
        <v>2315</v>
      </c>
      <c r="C2316" s="5" t="s">
        <v>5</v>
      </c>
    </row>
    <row r="2317" spans="1:3">
      <c r="A2317" s="4" t="s">
        <v>2320</v>
      </c>
      <c r="B2317" s="5" t="s">
        <v>2315</v>
      </c>
      <c r="C2317" s="5" t="s">
        <v>5</v>
      </c>
    </row>
    <row r="2318" spans="1:3">
      <c r="A2318" s="4" t="s">
        <v>2321</v>
      </c>
      <c r="B2318" s="5" t="s">
        <v>2315</v>
      </c>
      <c r="C2318" s="5" t="s">
        <v>5</v>
      </c>
    </row>
    <row r="2319" spans="1:3">
      <c r="A2319" s="4" t="s">
        <v>2322</v>
      </c>
      <c r="B2319" s="5" t="s">
        <v>2315</v>
      </c>
      <c r="C2319" s="5" t="s">
        <v>5</v>
      </c>
    </row>
    <row r="2320" spans="1:3">
      <c r="A2320" s="4" t="s">
        <v>2323</v>
      </c>
      <c r="B2320" s="5" t="s">
        <v>2315</v>
      </c>
      <c r="C2320" s="5" t="s">
        <v>5</v>
      </c>
    </row>
    <row r="2321" spans="1:3">
      <c r="A2321" s="4" t="s">
        <v>2324</v>
      </c>
      <c r="B2321" s="5" t="s">
        <v>2315</v>
      </c>
      <c r="C2321" s="5" t="s">
        <v>5</v>
      </c>
    </row>
    <row r="2322" spans="1:3">
      <c r="A2322" s="4"/>
      <c r="B2322" s="5"/>
      <c r="C2322" s="5"/>
    </row>
    <row r="2323" spans="1:3">
      <c r="A2323" s="4" t="s">
        <v>2325</v>
      </c>
      <c r="B2323" s="5" t="s">
        <v>2326</v>
      </c>
      <c r="C2323" s="5" t="s">
        <v>5</v>
      </c>
    </row>
    <row r="2324" spans="1:3">
      <c r="A2324" s="4" t="s">
        <v>2327</v>
      </c>
      <c r="B2324" s="5" t="s">
        <v>2326</v>
      </c>
      <c r="C2324" s="5" t="s">
        <v>5</v>
      </c>
    </row>
    <row r="2325" spans="1:3">
      <c r="A2325" s="4" t="s">
        <v>2328</v>
      </c>
      <c r="B2325" s="5" t="s">
        <v>2326</v>
      </c>
      <c r="C2325" s="5" t="s">
        <v>5</v>
      </c>
    </row>
    <row r="2326" spans="1:3">
      <c r="A2326" s="4" t="s">
        <v>2329</v>
      </c>
      <c r="B2326" s="5" t="s">
        <v>2326</v>
      </c>
      <c r="C2326" s="5" t="s">
        <v>5</v>
      </c>
    </row>
    <row r="2327" spans="1:3">
      <c r="A2327" s="4" t="s">
        <v>2330</v>
      </c>
      <c r="B2327" s="5" t="s">
        <v>2326</v>
      </c>
      <c r="C2327" s="5" t="s">
        <v>5</v>
      </c>
    </row>
    <row r="2328" spans="1:3">
      <c r="A2328" s="4" t="s">
        <v>2331</v>
      </c>
      <c r="B2328" s="5" t="s">
        <v>2326</v>
      </c>
      <c r="C2328" s="5" t="s">
        <v>5</v>
      </c>
    </row>
    <row r="2329" spans="1:3">
      <c r="A2329" s="4" t="s">
        <v>2332</v>
      </c>
      <c r="B2329" s="5" t="s">
        <v>2326</v>
      </c>
      <c r="C2329" s="5" t="s">
        <v>5</v>
      </c>
    </row>
    <row r="2330" spans="1:3">
      <c r="A2330" s="4" t="s">
        <v>2333</v>
      </c>
      <c r="B2330" s="5" t="s">
        <v>2326</v>
      </c>
      <c r="C2330" s="5" t="s">
        <v>5</v>
      </c>
    </row>
    <row r="2331" spans="1:3">
      <c r="A2331" s="4" t="s">
        <v>2334</v>
      </c>
      <c r="B2331" s="5" t="s">
        <v>2326</v>
      </c>
      <c r="C2331" s="5" t="s">
        <v>5</v>
      </c>
    </row>
    <row r="2332" spans="1:3">
      <c r="A2332" s="4" t="s">
        <v>2335</v>
      </c>
      <c r="B2332" s="5" t="s">
        <v>2326</v>
      </c>
      <c r="C2332" s="5" t="s">
        <v>5</v>
      </c>
    </row>
    <row r="2333" spans="1:3">
      <c r="A2333" s="4"/>
      <c r="B2333" s="5"/>
      <c r="C2333" s="5"/>
    </row>
    <row r="2334" spans="1:3">
      <c r="A2334" s="4" t="s">
        <v>2336</v>
      </c>
      <c r="B2334" s="5" t="s">
        <v>2337</v>
      </c>
      <c r="C2334" s="5" t="s">
        <v>5</v>
      </c>
    </row>
    <row r="2335" spans="1:3">
      <c r="A2335" s="4" t="s">
        <v>2338</v>
      </c>
      <c r="B2335" s="5" t="s">
        <v>2337</v>
      </c>
      <c r="C2335" s="5" t="s">
        <v>5</v>
      </c>
    </row>
    <row r="2336" spans="1:3">
      <c r="A2336" s="4" t="s">
        <v>2339</v>
      </c>
      <c r="B2336" s="5" t="s">
        <v>2337</v>
      </c>
      <c r="C2336" s="5" t="s">
        <v>5</v>
      </c>
    </row>
    <row r="2337" spans="1:3">
      <c r="A2337" s="4" t="s">
        <v>2340</v>
      </c>
      <c r="B2337" s="5" t="s">
        <v>2337</v>
      </c>
      <c r="C2337" s="5" t="s">
        <v>5</v>
      </c>
    </row>
    <row r="2338" spans="1:3">
      <c r="A2338" s="4" t="s">
        <v>2341</v>
      </c>
      <c r="B2338" s="5" t="s">
        <v>2337</v>
      </c>
      <c r="C2338" s="5" t="s">
        <v>5</v>
      </c>
    </row>
    <row r="2339" spans="1:3">
      <c r="A2339" s="4" t="s">
        <v>2342</v>
      </c>
      <c r="B2339" s="5" t="s">
        <v>2337</v>
      </c>
      <c r="C2339" s="5" t="s">
        <v>5</v>
      </c>
    </row>
    <row r="2340" spans="1:3">
      <c r="A2340" s="4" t="s">
        <v>2343</v>
      </c>
      <c r="B2340" s="5" t="s">
        <v>2337</v>
      </c>
      <c r="C2340" s="5" t="s">
        <v>5</v>
      </c>
    </row>
    <row r="2341" spans="1:3">
      <c r="A2341" s="4" t="s">
        <v>2344</v>
      </c>
      <c r="B2341" s="5" t="s">
        <v>2337</v>
      </c>
      <c r="C2341" s="5" t="s">
        <v>5</v>
      </c>
    </row>
    <row r="2342" spans="1:3">
      <c r="A2342" s="4" t="s">
        <v>2345</v>
      </c>
      <c r="B2342" s="5" t="s">
        <v>2337</v>
      </c>
      <c r="C2342" s="5" t="s">
        <v>5</v>
      </c>
    </row>
    <row r="2343" spans="1:3">
      <c r="A2343" s="4" t="s">
        <v>2346</v>
      </c>
      <c r="B2343" s="5" t="s">
        <v>2337</v>
      </c>
      <c r="C2343" s="5" t="s">
        <v>5</v>
      </c>
    </row>
    <row r="2344" spans="1:3">
      <c r="A2344" s="4"/>
      <c r="B2344" s="5"/>
      <c r="C2344" s="5"/>
    </row>
    <row r="2345" spans="1:3">
      <c r="A2345" s="4" t="s">
        <v>2347</v>
      </c>
      <c r="B2345" s="5" t="s">
        <v>2348</v>
      </c>
      <c r="C2345" s="5" t="s">
        <v>5</v>
      </c>
    </row>
    <row r="2346" spans="1:3">
      <c r="A2346" s="4" t="s">
        <v>2349</v>
      </c>
      <c r="B2346" s="5" t="s">
        <v>2348</v>
      </c>
      <c r="C2346" s="5" t="s">
        <v>5</v>
      </c>
    </row>
    <row r="2347" spans="1:3">
      <c r="A2347" s="4" t="s">
        <v>2350</v>
      </c>
      <c r="B2347" s="5" t="s">
        <v>2348</v>
      </c>
      <c r="C2347" s="5" t="s">
        <v>5</v>
      </c>
    </row>
    <row r="2348" spans="1:3">
      <c r="A2348" s="4" t="s">
        <v>2351</v>
      </c>
      <c r="B2348" s="5" t="s">
        <v>2348</v>
      </c>
      <c r="C2348" s="5" t="s">
        <v>5</v>
      </c>
    </row>
    <row r="2349" spans="1:3">
      <c r="A2349" s="4" t="s">
        <v>2352</v>
      </c>
      <c r="B2349" s="5" t="s">
        <v>2348</v>
      </c>
      <c r="C2349" s="5" t="s">
        <v>5</v>
      </c>
    </row>
    <row r="2350" spans="1:3">
      <c r="A2350" s="4" t="s">
        <v>2353</v>
      </c>
      <c r="B2350" s="5" t="s">
        <v>2348</v>
      </c>
      <c r="C2350" s="5" t="s">
        <v>5</v>
      </c>
    </row>
    <row r="2351" spans="1:3">
      <c r="A2351" s="4" t="s">
        <v>2354</v>
      </c>
      <c r="B2351" s="5" t="s">
        <v>2348</v>
      </c>
      <c r="C2351" s="5" t="s">
        <v>5</v>
      </c>
    </row>
    <row r="2352" spans="1:3">
      <c r="A2352" s="4" t="s">
        <v>2355</v>
      </c>
      <c r="B2352" s="5" t="s">
        <v>2348</v>
      </c>
      <c r="C2352" s="5" t="s">
        <v>5</v>
      </c>
    </row>
    <row r="2353" spans="1:3">
      <c r="A2353" s="4" t="s">
        <v>2356</v>
      </c>
      <c r="B2353" s="5" t="s">
        <v>2348</v>
      </c>
      <c r="C2353" s="5" t="s">
        <v>5</v>
      </c>
    </row>
    <row r="2354" spans="1:3">
      <c r="A2354" s="4" t="s">
        <v>2357</v>
      </c>
      <c r="B2354" s="5" t="s">
        <v>2348</v>
      </c>
      <c r="C2354" s="5" t="s">
        <v>5</v>
      </c>
    </row>
    <row r="2355" spans="1:3">
      <c r="A2355" s="4"/>
      <c r="B2355" s="5"/>
      <c r="C2355" s="5"/>
    </row>
    <row r="2356" spans="1:3">
      <c r="A2356" s="4" t="s">
        <v>2358</v>
      </c>
      <c r="B2356" s="5" t="s">
        <v>2359</v>
      </c>
      <c r="C2356" s="5" t="s">
        <v>5</v>
      </c>
    </row>
    <row r="2357" spans="1:3">
      <c r="A2357" s="4" t="s">
        <v>2360</v>
      </c>
      <c r="B2357" s="5" t="s">
        <v>2359</v>
      </c>
      <c r="C2357" s="5" t="s">
        <v>5</v>
      </c>
    </row>
    <row r="2358" spans="1:3">
      <c r="A2358" s="4" t="s">
        <v>2361</v>
      </c>
      <c r="B2358" s="5" t="s">
        <v>2359</v>
      </c>
      <c r="C2358" s="5" t="s">
        <v>5</v>
      </c>
    </row>
    <row r="2359" spans="1:3">
      <c r="A2359" s="4" t="s">
        <v>2362</v>
      </c>
      <c r="B2359" s="5" t="s">
        <v>2359</v>
      </c>
      <c r="C2359" s="5" t="s">
        <v>5</v>
      </c>
    </row>
    <row r="2360" spans="1:3">
      <c r="A2360" s="4" t="s">
        <v>2363</v>
      </c>
      <c r="B2360" s="5" t="s">
        <v>2359</v>
      </c>
      <c r="C2360" s="5" t="s">
        <v>5</v>
      </c>
    </row>
    <row r="2361" spans="1:3">
      <c r="A2361" s="4" t="s">
        <v>2364</v>
      </c>
      <c r="B2361" s="5" t="s">
        <v>2359</v>
      </c>
      <c r="C2361" s="5" t="s">
        <v>5</v>
      </c>
    </row>
    <row r="2362" spans="1:3">
      <c r="A2362" s="4" t="s">
        <v>2365</v>
      </c>
      <c r="B2362" s="5" t="s">
        <v>2359</v>
      </c>
      <c r="C2362" s="5" t="s">
        <v>5</v>
      </c>
    </row>
    <row r="2363" spans="1:3">
      <c r="A2363" s="4" t="s">
        <v>2366</v>
      </c>
      <c r="B2363" s="5" t="s">
        <v>2359</v>
      </c>
      <c r="C2363" s="5" t="s">
        <v>5</v>
      </c>
    </row>
    <row r="2364" spans="1:3">
      <c r="A2364" s="4" t="s">
        <v>2367</v>
      </c>
      <c r="B2364" s="5" t="s">
        <v>2359</v>
      </c>
      <c r="C2364" s="5" t="s">
        <v>5</v>
      </c>
    </row>
    <row r="2365" spans="1:3">
      <c r="A2365" s="4" t="s">
        <v>2368</v>
      </c>
      <c r="B2365" s="5" t="s">
        <v>2359</v>
      </c>
      <c r="C2365" s="5" t="s">
        <v>5</v>
      </c>
    </row>
    <row r="2366" spans="1:3">
      <c r="A2366" s="4"/>
      <c r="B2366" s="5"/>
      <c r="C2366" s="5"/>
    </row>
    <row r="2367" spans="1:3">
      <c r="A2367" s="4" t="s">
        <v>2369</v>
      </c>
      <c r="B2367" s="5" t="s">
        <v>2370</v>
      </c>
      <c r="C2367" s="5" t="s">
        <v>5</v>
      </c>
    </row>
    <row r="2368" spans="1:3">
      <c r="A2368" s="4" t="s">
        <v>2371</v>
      </c>
      <c r="B2368" s="5" t="s">
        <v>2370</v>
      </c>
      <c r="C2368" s="5" t="s">
        <v>5</v>
      </c>
    </row>
    <row r="2369" spans="1:3">
      <c r="A2369" s="4" t="s">
        <v>2372</v>
      </c>
      <c r="B2369" s="5" t="s">
        <v>2370</v>
      </c>
      <c r="C2369" s="5" t="s">
        <v>5</v>
      </c>
    </row>
    <row r="2370" spans="1:3">
      <c r="A2370" s="4" t="s">
        <v>2373</v>
      </c>
      <c r="B2370" s="5" t="s">
        <v>2370</v>
      </c>
      <c r="C2370" s="5" t="s">
        <v>5</v>
      </c>
    </row>
    <row r="2371" spans="1:3">
      <c r="A2371" s="4" t="s">
        <v>2374</v>
      </c>
      <c r="B2371" s="5" t="s">
        <v>2370</v>
      </c>
      <c r="C2371" s="5" t="s">
        <v>5</v>
      </c>
    </row>
    <row r="2372" spans="1:3">
      <c r="A2372" s="4" t="s">
        <v>2375</v>
      </c>
      <c r="B2372" s="5" t="s">
        <v>2370</v>
      </c>
      <c r="C2372" s="5" t="s">
        <v>5</v>
      </c>
    </row>
    <row r="2373" spans="1:3">
      <c r="A2373" s="4" t="s">
        <v>2376</v>
      </c>
      <c r="B2373" s="5" t="s">
        <v>2370</v>
      </c>
      <c r="C2373" s="5" t="s">
        <v>5</v>
      </c>
    </row>
    <row r="2374" spans="1:3">
      <c r="A2374" s="4" t="s">
        <v>2377</v>
      </c>
      <c r="B2374" s="5" t="s">
        <v>2370</v>
      </c>
      <c r="C2374" s="5" t="s">
        <v>5</v>
      </c>
    </row>
    <row r="2375" spans="1:3">
      <c r="A2375" s="4" t="s">
        <v>2378</v>
      </c>
      <c r="B2375" s="5" t="s">
        <v>2370</v>
      </c>
      <c r="C2375" s="5" t="s">
        <v>5</v>
      </c>
    </row>
    <row r="2376" spans="1:3">
      <c r="A2376" s="4" t="s">
        <v>2379</v>
      </c>
      <c r="B2376" s="5" t="s">
        <v>2370</v>
      </c>
      <c r="C2376" s="5" t="s">
        <v>5</v>
      </c>
    </row>
    <row r="2377" spans="1:3">
      <c r="A2377" s="4"/>
      <c r="B2377" s="5"/>
      <c r="C2377" s="5"/>
    </row>
    <row r="2378" spans="1:3">
      <c r="A2378" s="4" t="s">
        <v>2380</v>
      </c>
      <c r="B2378" s="5" t="s">
        <v>2381</v>
      </c>
      <c r="C2378" s="5" t="s">
        <v>5</v>
      </c>
    </row>
    <row r="2379" spans="1:3">
      <c r="A2379" s="4" t="s">
        <v>2382</v>
      </c>
      <c r="B2379" s="5" t="s">
        <v>2381</v>
      </c>
      <c r="C2379" s="5" t="s">
        <v>5</v>
      </c>
    </row>
    <row r="2380" spans="1:3">
      <c r="A2380" s="4" t="s">
        <v>2383</v>
      </c>
      <c r="B2380" s="5" t="s">
        <v>2381</v>
      </c>
      <c r="C2380" s="5" t="s">
        <v>5</v>
      </c>
    </row>
    <row r="2381" spans="1:3">
      <c r="A2381" s="4" t="s">
        <v>2384</v>
      </c>
      <c r="B2381" s="5" t="s">
        <v>2381</v>
      </c>
      <c r="C2381" s="5" t="s">
        <v>5</v>
      </c>
    </row>
    <row r="2382" spans="1:3">
      <c r="A2382" s="4" t="s">
        <v>2385</v>
      </c>
      <c r="B2382" s="5" t="s">
        <v>2381</v>
      </c>
      <c r="C2382" s="5" t="s">
        <v>5</v>
      </c>
    </row>
    <row r="2383" spans="1:3">
      <c r="A2383" s="4" t="s">
        <v>2386</v>
      </c>
      <c r="B2383" s="5" t="s">
        <v>2381</v>
      </c>
      <c r="C2383" s="5" t="s">
        <v>5</v>
      </c>
    </row>
    <row r="2384" spans="1:3">
      <c r="A2384" s="4" t="s">
        <v>2387</v>
      </c>
      <c r="B2384" s="5" t="s">
        <v>2381</v>
      </c>
      <c r="C2384" s="5" t="s">
        <v>5</v>
      </c>
    </row>
    <row r="2385" spans="1:3">
      <c r="A2385" s="4" t="s">
        <v>2388</v>
      </c>
      <c r="B2385" s="5" t="s">
        <v>2381</v>
      </c>
      <c r="C2385" s="5" t="s">
        <v>5</v>
      </c>
    </row>
    <row r="2386" spans="1:3">
      <c r="A2386" s="4" t="s">
        <v>2389</v>
      </c>
      <c r="B2386" s="5" t="s">
        <v>2381</v>
      </c>
      <c r="C2386" s="5" t="s">
        <v>5</v>
      </c>
    </row>
    <row r="2387" spans="1:3">
      <c r="A2387" s="4" t="s">
        <v>2390</v>
      </c>
      <c r="B2387" s="5" t="s">
        <v>2381</v>
      </c>
      <c r="C2387" s="5" t="s">
        <v>5</v>
      </c>
    </row>
    <row r="2388" spans="1:3">
      <c r="A2388" s="4"/>
      <c r="B2388" s="5"/>
      <c r="C2388" s="5"/>
    </row>
    <row r="2389" spans="1:3">
      <c r="A2389" s="4" t="s">
        <v>2391</v>
      </c>
      <c r="B2389" s="5" t="s">
        <v>2392</v>
      </c>
      <c r="C2389" s="5" t="s">
        <v>5</v>
      </c>
    </row>
    <row r="2390" spans="1:3">
      <c r="A2390" s="4" t="s">
        <v>2393</v>
      </c>
      <c r="B2390" s="5" t="s">
        <v>2392</v>
      </c>
      <c r="C2390" s="5" t="s">
        <v>5</v>
      </c>
    </row>
    <row r="2391" spans="1:3">
      <c r="A2391" s="4" t="s">
        <v>2394</v>
      </c>
      <c r="B2391" s="5" t="s">
        <v>2392</v>
      </c>
      <c r="C2391" s="5" t="s">
        <v>5</v>
      </c>
    </row>
    <row r="2392" spans="1:3">
      <c r="A2392" s="4" t="s">
        <v>2395</v>
      </c>
      <c r="B2392" s="5" t="s">
        <v>2392</v>
      </c>
      <c r="C2392" s="5" t="s">
        <v>5</v>
      </c>
    </row>
    <row r="2393" spans="1:3">
      <c r="A2393" s="4" t="s">
        <v>2396</v>
      </c>
      <c r="B2393" s="5" t="s">
        <v>2392</v>
      </c>
      <c r="C2393" s="5" t="s">
        <v>5</v>
      </c>
    </row>
    <row r="2394" spans="1:3">
      <c r="A2394" s="4" t="s">
        <v>2397</v>
      </c>
      <c r="B2394" s="5" t="s">
        <v>2392</v>
      </c>
      <c r="C2394" s="5" t="s">
        <v>5</v>
      </c>
    </row>
    <row r="2395" spans="1:3">
      <c r="A2395" s="4" t="s">
        <v>2398</v>
      </c>
      <c r="B2395" s="5" t="s">
        <v>2392</v>
      </c>
      <c r="C2395" s="5" t="s">
        <v>5</v>
      </c>
    </row>
    <row r="2396" spans="1:3">
      <c r="A2396" s="4" t="s">
        <v>2399</v>
      </c>
      <c r="B2396" s="5" t="s">
        <v>2392</v>
      </c>
      <c r="C2396" s="5" t="s">
        <v>5</v>
      </c>
    </row>
    <row r="2397" spans="1:3">
      <c r="A2397" s="4" t="s">
        <v>2400</v>
      </c>
      <c r="B2397" s="5" t="s">
        <v>2392</v>
      </c>
      <c r="C2397" s="5" t="s">
        <v>5</v>
      </c>
    </row>
    <row r="2398" spans="1:3">
      <c r="A2398" s="4" t="s">
        <v>2401</v>
      </c>
      <c r="B2398" s="5" t="s">
        <v>2392</v>
      </c>
      <c r="C2398" s="5" t="s">
        <v>5</v>
      </c>
    </row>
    <row r="2399" spans="1:3">
      <c r="A2399" s="4"/>
      <c r="B2399" s="5"/>
      <c r="C2399" s="5"/>
    </row>
    <row r="2400" spans="1:3">
      <c r="A2400" s="4" t="s">
        <v>2402</v>
      </c>
      <c r="B2400" s="5" t="s">
        <v>2403</v>
      </c>
      <c r="C2400" s="5" t="s">
        <v>5</v>
      </c>
    </row>
    <row r="2401" spans="1:3">
      <c r="A2401" s="4" t="s">
        <v>2404</v>
      </c>
      <c r="B2401" s="5" t="s">
        <v>2403</v>
      </c>
      <c r="C2401" s="5" t="s">
        <v>5</v>
      </c>
    </row>
    <row r="2402" spans="1:3">
      <c r="A2402" s="4" t="s">
        <v>2405</v>
      </c>
      <c r="B2402" s="5" t="s">
        <v>2403</v>
      </c>
      <c r="C2402" s="5" t="s">
        <v>5</v>
      </c>
    </row>
    <row r="2403" spans="1:3">
      <c r="A2403" s="4" t="s">
        <v>2406</v>
      </c>
      <c r="B2403" s="5" t="s">
        <v>2403</v>
      </c>
      <c r="C2403" s="5" t="s">
        <v>5</v>
      </c>
    </row>
    <row r="2404" spans="1:3">
      <c r="A2404" s="4" t="s">
        <v>2407</v>
      </c>
      <c r="B2404" s="5" t="s">
        <v>2403</v>
      </c>
      <c r="C2404" s="5" t="s">
        <v>5</v>
      </c>
    </row>
    <row r="2405" spans="1:3">
      <c r="A2405" s="4" t="s">
        <v>2408</v>
      </c>
      <c r="B2405" s="5" t="s">
        <v>2403</v>
      </c>
      <c r="C2405" s="5" t="s">
        <v>5</v>
      </c>
    </row>
    <row r="2406" spans="1:3">
      <c r="A2406" s="4" t="s">
        <v>2409</v>
      </c>
      <c r="B2406" s="5" t="s">
        <v>2403</v>
      </c>
      <c r="C2406" s="5" t="s">
        <v>5</v>
      </c>
    </row>
    <row r="2407" spans="1:3">
      <c r="A2407" s="4" t="s">
        <v>2410</v>
      </c>
      <c r="B2407" s="5" t="s">
        <v>2403</v>
      </c>
      <c r="C2407" s="5" t="s">
        <v>5</v>
      </c>
    </row>
    <row r="2408" spans="1:3">
      <c r="A2408" s="4" t="s">
        <v>2411</v>
      </c>
      <c r="B2408" s="5" t="s">
        <v>2403</v>
      </c>
      <c r="C2408" s="5" t="s">
        <v>5</v>
      </c>
    </row>
    <row r="2409" spans="1:3">
      <c r="A2409" s="4" t="s">
        <v>2412</v>
      </c>
      <c r="B2409" s="5" t="s">
        <v>2403</v>
      </c>
      <c r="C2409" s="5" t="s">
        <v>5</v>
      </c>
    </row>
    <row r="2410" spans="1:3">
      <c r="A2410" s="4"/>
      <c r="B2410" s="5"/>
      <c r="C2410" s="5"/>
    </row>
    <row r="2411" spans="1:3">
      <c r="A2411" s="4" t="s">
        <v>2413</v>
      </c>
      <c r="B2411" s="5" t="s">
        <v>2414</v>
      </c>
      <c r="C2411" s="5" t="s">
        <v>5</v>
      </c>
    </row>
    <row r="2412" spans="1:3">
      <c r="A2412" s="4" t="s">
        <v>2415</v>
      </c>
      <c r="B2412" s="5" t="s">
        <v>2414</v>
      </c>
      <c r="C2412" s="5" t="s">
        <v>5</v>
      </c>
    </row>
    <row r="2413" spans="1:3">
      <c r="A2413" s="4" t="s">
        <v>2416</v>
      </c>
      <c r="B2413" s="5" t="s">
        <v>2414</v>
      </c>
      <c r="C2413" s="5" t="s">
        <v>5</v>
      </c>
    </row>
    <row r="2414" spans="1:3">
      <c r="A2414" s="4" t="s">
        <v>2417</v>
      </c>
      <c r="B2414" s="5" t="s">
        <v>2414</v>
      </c>
      <c r="C2414" s="5" t="s">
        <v>5</v>
      </c>
    </row>
    <row r="2415" spans="1:3">
      <c r="A2415" s="4" t="s">
        <v>2418</v>
      </c>
      <c r="B2415" s="5" t="s">
        <v>2414</v>
      </c>
      <c r="C2415" s="5" t="s">
        <v>5</v>
      </c>
    </row>
    <row r="2416" spans="1:3">
      <c r="A2416" s="4" t="s">
        <v>2419</v>
      </c>
      <c r="B2416" s="5" t="s">
        <v>2414</v>
      </c>
      <c r="C2416" s="5" t="s">
        <v>5</v>
      </c>
    </row>
    <row r="2417" spans="1:3">
      <c r="A2417" s="4" t="s">
        <v>2420</v>
      </c>
      <c r="B2417" s="5" t="s">
        <v>2414</v>
      </c>
      <c r="C2417" s="5" t="s">
        <v>5</v>
      </c>
    </row>
    <row r="2418" spans="1:3">
      <c r="A2418" s="4" t="s">
        <v>2421</v>
      </c>
      <c r="B2418" s="5" t="s">
        <v>2414</v>
      </c>
      <c r="C2418" s="5" t="s">
        <v>5</v>
      </c>
    </row>
    <row r="2419" spans="1:3">
      <c r="A2419" s="4" t="s">
        <v>2422</v>
      </c>
      <c r="B2419" s="5" t="s">
        <v>2414</v>
      </c>
      <c r="C2419" s="5" t="s">
        <v>5</v>
      </c>
    </row>
    <row r="2420" spans="1:3">
      <c r="A2420" s="4" t="s">
        <v>2423</v>
      </c>
      <c r="B2420" s="5" t="s">
        <v>2414</v>
      </c>
      <c r="C2420" s="5" t="s">
        <v>5</v>
      </c>
    </row>
    <row r="2421" spans="1:3">
      <c r="A2421" s="4"/>
      <c r="B2421" s="5"/>
      <c r="C2421" s="5"/>
    </row>
    <row r="2422" spans="1:3">
      <c r="A2422" s="4" t="s">
        <v>2424</v>
      </c>
      <c r="B2422" s="5" t="s">
        <v>2425</v>
      </c>
      <c r="C2422" s="5" t="s">
        <v>5</v>
      </c>
    </row>
    <row r="2423" spans="1:3">
      <c r="A2423" s="4" t="s">
        <v>2426</v>
      </c>
      <c r="B2423" s="5" t="s">
        <v>2425</v>
      </c>
      <c r="C2423" s="5" t="s">
        <v>5</v>
      </c>
    </row>
    <row r="2424" spans="1:3">
      <c r="A2424" s="4" t="s">
        <v>2427</v>
      </c>
      <c r="B2424" s="5" t="s">
        <v>2425</v>
      </c>
      <c r="C2424" s="5" t="s">
        <v>5</v>
      </c>
    </row>
    <row r="2425" spans="1:3">
      <c r="A2425" s="4" t="s">
        <v>2428</v>
      </c>
      <c r="B2425" s="5" t="s">
        <v>2425</v>
      </c>
      <c r="C2425" s="5" t="s">
        <v>5</v>
      </c>
    </row>
    <row r="2426" spans="1:3">
      <c r="A2426" s="4" t="s">
        <v>2429</v>
      </c>
      <c r="B2426" s="5" t="s">
        <v>2425</v>
      </c>
      <c r="C2426" s="5" t="s">
        <v>5</v>
      </c>
    </row>
    <row r="2427" spans="1:3">
      <c r="A2427" s="4" t="s">
        <v>2430</v>
      </c>
      <c r="B2427" s="5" t="s">
        <v>2425</v>
      </c>
      <c r="C2427" s="5" t="s">
        <v>5</v>
      </c>
    </row>
    <row r="2428" spans="1:3">
      <c r="A2428" s="4" t="s">
        <v>2431</v>
      </c>
      <c r="B2428" s="5" t="s">
        <v>2425</v>
      </c>
      <c r="C2428" s="5" t="s">
        <v>5</v>
      </c>
    </row>
    <row r="2429" spans="1:3">
      <c r="A2429" s="4" t="s">
        <v>2432</v>
      </c>
      <c r="B2429" s="5" t="s">
        <v>2425</v>
      </c>
      <c r="C2429" s="5" t="s">
        <v>5</v>
      </c>
    </row>
    <row r="2430" spans="1:3">
      <c r="A2430" s="4" t="s">
        <v>2433</v>
      </c>
      <c r="B2430" s="5" t="s">
        <v>2425</v>
      </c>
      <c r="C2430" s="5" t="s">
        <v>5</v>
      </c>
    </row>
    <row r="2431" spans="1:3">
      <c r="A2431" s="4" t="s">
        <v>2434</v>
      </c>
      <c r="B2431" s="5" t="s">
        <v>2425</v>
      </c>
      <c r="C2431" s="5" t="s">
        <v>5</v>
      </c>
    </row>
    <row r="2432" spans="1:3">
      <c r="A2432" s="4"/>
      <c r="B2432" s="5"/>
      <c r="C2432" s="5"/>
    </row>
    <row r="2433" spans="1:3">
      <c r="A2433" s="4" t="s">
        <v>2435</v>
      </c>
      <c r="B2433" s="5" t="s">
        <v>2436</v>
      </c>
      <c r="C2433" s="5" t="s">
        <v>5</v>
      </c>
    </row>
    <row r="2434" spans="1:3">
      <c r="A2434" s="4" t="s">
        <v>2437</v>
      </c>
      <c r="B2434" s="5" t="s">
        <v>2436</v>
      </c>
      <c r="C2434" s="5" t="s">
        <v>5</v>
      </c>
    </row>
    <row r="2435" spans="1:3">
      <c r="A2435" s="4" t="s">
        <v>2438</v>
      </c>
      <c r="B2435" s="5" t="s">
        <v>2436</v>
      </c>
      <c r="C2435" s="5" t="s">
        <v>5</v>
      </c>
    </row>
    <row r="2436" spans="1:3">
      <c r="A2436" s="4" t="s">
        <v>2439</v>
      </c>
      <c r="B2436" s="5" t="s">
        <v>2436</v>
      </c>
      <c r="C2436" s="5" t="s">
        <v>5</v>
      </c>
    </row>
    <row r="2437" spans="1:3">
      <c r="A2437" s="4" t="s">
        <v>2440</v>
      </c>
      <c r="B2437" s="5" t="s">
        <v>2436</v>
      </c>
      <c r="C2437" s="5" t="s">
        <v>5</v>
      </c>
    </row>
    <row r="2438" spans="1:3">
      <c r="A2438" s="4" t="s">
        <v>2441</v>
      </c>
      <c r="B2438" s="5" t="s">
        <v>2436</v>
      </c>
      <c r="C2438" s="5" t="s">
        <v>5</v>
      </c>
    </row>
    <row r="2439" spans="1:3">
      <c r="A2439" s="4" t="s">
        <v>2442</v>
      </c>
      <c r="B2439" s="5" t="s">
        <v>2436</v>
      </c>
      <c r="C2439" s="5" t="s">
        <v>5</v>
      </c>
    </row>
    <row r="2440" spans="1:3">
      <c r="A2440" s="4" t="s">
        <v>2443</v>
      </c>
      <c r="B2440" s="5" t="s">
        <v>2436</v>
      </c>
      <c r="C2440" s="5" t="s">
        <v>5</v>
      </c>
    </row>
    <row r="2441" spans="1:3">
      <c r="A2441" s="4" t="s">
        <v>2444</v>
      </c>
      <c r="B2441" s="5" t="s">
        <v>2436</v>
      </c>
      <c r="C2441" s="5" t="s">
        <v>5</v>
      </c>
    </row>
    <row r="2442" spans="1:3">
      <c r="A2442" s="4" t="s">
        <v>2445</v>
      </c>
      <c r="B2442" s="5" t="s">
        <v>2436</v>
      </c>
      <c r="C2442" s="5" t="s">
        <v>5</v>
      </c>
    </row>
    <row r="2443" spans="1:3">
      <c r="A2443" s="4"/>
      <c r="B2443" s="5"/>
      <c r="C2443" s="5"/>
    </row>
    <row r="2444" spans="1:3">
      <c r="A2444" s="4" t="s">
        <v>2446</v>
      </c>
      <c r="B2444" s="5" t="s">
        <v>2447</v>
      </c>
      <c r="C2444" s="5" t="s">
        <v>5</v>
      </c>
    </row>
    <row r="2445" spans="1:3">
      <c r="A2445" s="4" t="s">
        <v>2448</v>
      </c>
      <c r="B2445" s="5" t="s">
        <v>2447</v>
      </c>
      <c r="C2445" s="5" t="s">
        <v>5</v>
      </c>
    </row>
    <row r="2446" spans="1:3">
      <c r="A2446" s="4" t="s">
        <v>2449</v>
      </c>
      <c r="B2446" s="5" t="s">
        <v>2447</v>
      </c>
      <c r="C2446" s="5" t="s">
        <v>5</v>
      </c>
    </row>
    <row r="2447" spans="1:3">
      <c r="A2447" s="4" t="s">
        <v>2450</v>
      </c>
      <c r="B2447" s="5" t="s">
        <v>2447</v>
      </c>
      <c r="C2447" s="5" t="s">
        <v>5</v>
      </c>
    </row>
    <row r="2448" spans="1:3">
      <c r="A2448" s="4" t="s">
        <v>2451</v>
      </c>
      <c r="B2448" s="5" t="s">
        <v>2447</v>
      </c>
      <c r="C2448" s="5" t="s">
        <v>5</v>
      </c>
    </row>
    <row r="2449" spans="1:3">
      <c r="A2449" s="4" t="s">
        <v>2452</v>
      </c>
      <c r="B2449" s="5" t="s">
        <v>2447</v>
      </c>
      <c r="C2449" s="5" t="s">
        <v>5</v>
      </c>
    </row>
    <row r="2450" spans="1:3">
      <c r="A2450" s="4" t="s">
        <v>2453</v>
      </c>
      <c r="B2450" s="5" t="s">
        <v>2447</v>
      </c>
      <c r="C2450" s="5" t="s">
        <v>5</v>
      </c>
    </row>
    <row r="2451" spans="1:3">
      <c r="A2451" s="4" t="s">
        <v>2454</v>
      </c>
      <c r="B2451" s="5" t="s">
        <v>2447</v>
      </c>
      <c r="C2451" s="5" t="s">
        <v>5</v>
      </c>
    </row>
    <row r="2452" spans="1:3">
      <c r="A2452" s="4" t="s">
        <v>2455</v>
      </c>
      <c r="B2452" s="5" t="s">
        <v>2447</v>
      </c>
      <c r="C2452" s="5" t="s">
        <v>5</v>
      </c>
    </row>
    <row r="2453" spans="1:3">
      <c r="A2453" s="4" t="s">
        <v>2456</v>
      </c>
      <c r="B2453" s="5" t="s">
        <v>2447</v>
      </c>
      <c r="C2453" s="5" t="s">
        <v>5</v>
      </c>
    </row>
    <row r="2454" spans="1:3">
      <c r="A2454" s="4"/>
      <c r="B2454" s="5"/>
      <c r="C2454" s="5"/>
    </row>
    <row r="2455" spans="1:3">
      <c r="A2455" s="4" t="s">
        <v>2457</v>
      </c>
      <c r="B2455" s="5" t="s">
        <v>2458</v>
      </c>
      <c r="C2455" s="5" t="s">
        <v>5</v>
      </c>
    </row>
    <row r="2456" spans="1:3">
      <c r="A2456" s="4" t="s">
        <v>2459</v>
      </c>
      <c r="B2456" s="5" t="s">
        <v>2458</v>
      </c>
      <c r="C2456" s="5" t="s">
        <v>5</v>
      </c>
    </row>
    <row r="2457" spans="1:3">
      <c r="A2457" s="4" t="s">
        <v>2460</v>
      </c>
      <c r="B2457" s="5" t="s">
        <v>2458</v>
      </c>
      <c r="C2457" s="5" t="s">
        <v>5</v>
      </c>
    </row>
    <row r="2458" spans="1:3">
      <c r="A2458" s="4" t="s">
        <v>2461</v>
      </c>
      <c r="B2458" s="5" t="s">
        <v>2458</v>
      </c>
      <c r="C2458" s="5" t="s">
        <v>5</v>
      </c>
    </row>
    <row r="2459" spans="1:3">
      <c r="A2459" s="4" t="s">
        <v>2462</v>
      </c>
      <c r="B2459" s="5" t="s">
        <v>2458</v>
      </c>
      <c r="C2459" s="5" t="s">
        <v>5</v>
      </c>
    </row>
    <row r="2460" spans="1:3">
      <c r="A2460" s="4" t="s">
        <v>2463</v>
      </c>
      <c r="B2460" s="5" t="s">
        <v>2458</v>
      </c>
      <c r="C2460" s="5" t="s">
        <v>5</v>
      </c>
    </row>
    <row r="2461" spans="1:3">
      <c r="A2461" s="4" t="s">
        <v>2464</v>
      </c>
      <c r="B2461" s="5" t="s">
        <v>2458</v>
      </c>
      <c r="C2461" s="5" t="s">
        <v>5</v>
      </c>
    </row>
    <row r="2462" spans="1:3">
      <c r="A2462" s="4" t="s">
        <v>2465</v>
      </c>
      <c r="B2462" s="5" t="s">
        <v>2458</v>
      </c>
      <c r="C2462" s="5" t="s">
        <v>5</v>
      </c>
    </row>
    <row r="2463" spans="1:3">
      <c r="A2463" s="4" t="s">
        <v>2466</v>
      </c>
      <c r="B2463" s="5" t="s">
        <v>2458</v>
      </c>
      <c r="C2463" s="5" t="s">
        <v>5</v>
      </c>
    </row>
    <row r="2464" spans="1:3">
      <c r="A2464" s="4" t="s">
        <v>2467</v>
      </c>
      <c r="B2464" s="5" t="s">
        <v>2458</v>
      </c>
      <c r="C2464" s="5" t="s">
        <v>5</v>
      </c>
    </row>
    <row r="2465" spans="1:3">
      <c r="A2465" s="4"/>
      <c r="B2465" s="5"/>
      <c r="C2465" s="5"/>
    </row>
    <row r="2466" spans="1:3">
      <c r="A2466" s="4" t="s">
        <v>2468</v>
      </c>
      <c r="B2466" s="5" t="s">
        <v>2469</v>
      </c>
      <c r="C2466" s="5" t="s">
        <v>5</v>
      </c>
    </row>
    <row r="2467" spans="1:3">
      <c r="A2467" s="4" t="s">
        <v>2470</v>
      </c>
      <c r="B2467" s="5" t="s">
        <v>2469</v>
      </c>
      <c r="C2467" s="5" t="s">
        <v>5</v>
      </c>
    </row>
    <row r="2468" spans="1:3">
      <c r="A2468" s="4" t="s">
        <v>2471</v>
      </c>
      <c r="B2468" s="5" t="s">
        <v>2469</v>
      </c>
      <c r="C2468" s="5" t="s">
        <v>5</v>
      </c>
    </row>
    <row r="2469" spans="1:3">
      <c r="A2469" s="4" t="s">
        <v>2472</v>
      </c>
      <c r="B2469" s="5" t="s">
        <v>2469</v>
      </c>
      <c r="C2469" s="5" t="s">
        <v>5</v>
      </c>
    </row>
    <row r="2470" spans="1:3">
      <c r="A2470" s="4" t="s">
        <v>2473</v>
      </c>
      <c r="B2470" s="5" t="s">
        <v>2469</v>
      </c>
      <c r="C2470" s="5" t="s">
        <v>5</v>
      </c>
    </row>
    <row r="2471" spans="1:3">
      <c r="A2471" s="4" t="s">
        <v>2474</v>
      </c>
      <c r="B2471" s="5" t="s">
        <v>2469</v>
      </c>
      <c r="C2471" s="5" t="s">
        <v>5</v>
      </c>
    </row>
    <row r="2472" spans="1:3">
      <c r="A2472" s="4" t="s">
        <v>2475</v>
      </c>
      <c r="B2472" s="5" t="s">
        <v>2469</v>
      </c>
      <c r="C2472" s="5" t="s">
        <v>5</v>
      </c>
    </row>
    <row r="2473" spans="1:3">
      <c r="A2473" s="4" t="s">
        <v>2476</v>
      </c>
      <c r="B2473" s="5" t="s">
        <v>2469</v>
      </c>
      <c r="C2473" s="5" t="s">
        <v>5</v>
      </c>
    </row>
    <row r="2474" spans="1:3">
      <c r="A2474" s="4" t="s">
        <v>2477</v>
      </c>
      <c r="B2474" s="5" t="s">
        <v>2469</v>
      </c>
      <c r="C2474" s="5" t="s">
        <v>5</v>
      </c>
    </row>
    <row r="2475" spans="1:3">
      <c r="A2475" s="4" t="s">
        <v>2478</v>
      </c>
      <c r="B2475" s="5" t="s">
        <v>2469</v>
      </c>
      <c r="C2475" s="5" t="s">
        <v>5</v>
      </c>
    </row>
    <row r="2476" spans="1:3">
      <c r="A2476" s="4"/>
      <c r="B2476" s="5"/>
      <c r="C2476" s="5"/>
    </row>
    <row r="2477" spans="1:3">
      <c r="A2477" s="4" t="s">
        <v>2479</v>
      </c>
      <c r="B2477" s="5" t="s">
        <v>2480</v>
      </c>
      <c r="C2477" s="5" t="s">
        <v>5</v>
      </c>
    </row>
    <row r="2478" spans="1:3">
      <c r="A2478" s="4" t="s">
        <v>2481</v>
      </c>
      <c r="B2478" s="5" t="s">
        <v>2480</v>
      </c>
      <c r="C2478" s="5" t="s">
        <v>5</v>
      </c>
    </row>
    <row r="2479" spans="1:3">
      <c r="A2479" s="4" t="s">
        <v>2482</v>
      </c>
      <c r="B2479" s="5" t="s">
        <v>2480</v>
      </c>
      <c r="C2479" s="5" t="s">
        <v>5</v>
      </c>
    </row>
    <row r="2480" spans="1:3">
      <c r="A2480" s="4" t="s">
        <v>2483</v>
      </c>
      <c r="B2480" s="5" t="s">
        <v>2480</v>
      </c>
      <c r="C2480" s="5" t="s">
        <v>5</v>
      </c>
    </row>
    <row r="2481" spans="1:3">
      <c r="A2481" s="4" t="s">
        <v>2484</v>
      </c>
      <c r="B2481" s="5" t="s">
        <v>2480</v>
      </c>
      <c r="C2481" s="5" t="s">
        <v>5</v>
      </c>
    </row>
    <row r="2482" spans="1:3">
      <c r="A2482" s="4" t="s">
        <v>2485</v>
      </c>
      <c r="B2482" s="5" t="s">
        <v>2480</v>
      </c>
      <c r="C2482" s="5" t="s">
        <v>5</v>
      </c>
    </row>
    <row r="2483" spans="1:3">
      <c r="A2483" s="4" t="s">
        <v>2486</v>
      </c>
      <c r="B2483" s="5" t="s">
        <v>2480</v>
      </c>
      <c r="C2483" s="5" t="s">
        <v>5</v>
      </c>
    </row>
    <row r="2484" spans="1:3">
      <c r="A2484" s="4" t="s">
        <v>2487</v>
      </c>
      <c r="B2484" s="5" t="s">
        <v>2480</v>
      </c>
      <c r="C2484" s="5" t="s">
        <v>5</v>
      </c>
    </row>
    <row r="2485" spans="1:3">
      <c r="A2485" s="4" t="s">
        <v>2488</v>
      </c>
      <c r="B2485" s="5" t="s">
        <v>2480</v>
      </c>
      <c r="C2485" s="5" t="s">
        <v>5</v>
      </c>
    </row>
    <row r="2486" spans="1:3">
      <c r="A2486" s="4" t="s">
        <v>2489</v>
      </c>
      <c r="B2486" s="5" t="s">
        <v>2480</v>
      </c>
      <c r="C2486" s="5" t="s">
        <v>5</v>
      </c>
    </row>
    <row r="2487" spans="1:3">
      <c r="A2487" s="4"/>
      <c r="B2487" s="5"/>
      <c r="C2487" s="5"/>
    </row>
    <row r="2488" spans="1:3">
      <c r="A2488" s="4" t="s">
        <v>2490</v>
      </c>
      <c r="B2488" s="5" t="s">
        <v>2491</v>
      </c>
      <c r="C2488" s="5" t="s">
        <v>5</v>
      </c>
    </row>
    <row r="2489" spans="1:3">
      <c r="A2489" s="4" t="s">
        <v>2492</v>
      </c>
      <c r="B2489" s="5" t="s">
        <v>2491</v>
      </c>
      <c r="C2489" s="5" t="s">
        <v>5</v>
      </c>
    </row>
    <row r="2490" spans="1:3">
      <c r="A2490" s="4" t="s">
        <v>2493</v>
      </c>
      <c r="B2490" s="5" t="s">
        <v>2491</v>
      </c>
      <c r="C2490" s="5" t="s">
        <v>5</v>
      </c>
    </row>
    <row r="2491" spans="1:3">
      <c r="A2491" s="4" t="s">
        <v>2494</v>
      </c>
      <c r="B2491" s="5" t="s">
        <v>2491</v>
      </c>
      <c r="C2491" s="5" t="s">
        <v>5</v>
      </c>
    </row>
    <row r="2492" spans="1:3">
      <c r="A2492" s="4" t="s">
        <v>2495</v>
      </c>
      <c r="B2492" s="5" t="s">
        <v>2491</v>
      </c>
      <c r="C2492" s="5" t="s">
        <v>5</v>
      </c>
    </row>
    <row r="2493" spans="1:3">
      <c r="A2493" s="4" t="s">
        <v>2496</v>
      </c>
      <c r="B2493" s="5" t="s">
        <v>2491</v>
      </c>
      <c r="C2493" s="5" t="s">
        <v>5</v>
      </c>
    </row>
    <row r="2494" spans="1:3">
      <c r="A2494" s="4" t="s">
        <v>2497</v>
      </c>
      <c r="B2494" s="5" t="s">
        <v>2491</v>
      </c>
      <c r="C2494" s="5" t="s">
        <v>5</v>
      </c>
    </row>
    <row r="2495" spans="1:3">
      <c r="A2495" s="4" t="s">
        <v>2498</v>
      </c>
      <c r="B2495" s="5" t="s">
        <v>2491</v>
      </c>
      <c r="C2495" s="5" t="s">
        <v>5</v>
      </c>
    </row>
    <row r="2496" spans="1:3">
      <c r="A2496" s="4" t="s">
        <v>2499</v>
      </c>
      <c r="B2496" s="5" t="s">
        <v>2491</v>
      </c>
      <c r="C2496" s="5" t="s">
        <v>5</v>
      </c>
    </row>
    <row r="2497" spans="1:3">
      <c r="A2497" s="4" t="s">
        <v>2500</v>
      </c>
      <c r="B2497" s="5" t="s">
        <v>2491</v>
      </c>
      <c r="C2497" s="5" t="s">
        <v>5</v>
      </c>
    </row>
    <row r="2498" spans="1:3">
      <c r="A2498" s="4"/>
      <c r="B2498" s="5"/>
      <c r="C2498" s="5"/>
    </row>
    <row r="2499" spans="1:3">
      <c r="A2499" s="4" t="s">
        <v>2501</v>
      </c>
      <c r="B2499" s="5" t="s">
        <v>2502</v>
      </c>
      <c r="C2499" s="5" t="s">
        <v>5</v>
      </c>
    </row>
    <row r="2500" spans="1:3">
      <c r="A2500" s="4" t="s">
        <v>2503</v>
      </c>
      <c r="B2500" s="5" t="s">
        <v>2502</v>
      </c>
      <c r="C2500" s="5" t="s">
        <v>5</v>
      </c>
    </row>
    <row r="2501" spans="1:3">
      <c r="A2501" s="4" t="s">
        <v>2504</v>
      </c>
      <c r="B2501" s="5" t="s">
        <v>2502</v>
      </c>
      <c r="C2501" s="5" t="s">
        <v>5</v>
      </c>
    </row>
    <row r="2502" spans="1:3">
      <c r="A2502" s="4" t="s">
        <v>2505</v>
      </c>
      <c r="B2502" s="5" t="s">
        <v>2502</v>
      </c>
      <c r="C2502" s="5" t="s">
        <v>5</v>
      </c>
    </row>
    <row r="2503" spans="1:3">
      <c r="A2503" s="4" t="s">
        <v>2506</v>
      </c>
      <c r="B2503" s="5" t="s">
        <v>2502</v>
      </c>
      <c r="C2503" s="5" t="s">
        <v>5</v>
      </c>
    </row>
    <row r="2504" spans="1:3">
      <c r="A2504" s="4" t="s">
        <v>2507</v>
      </c>
      <c r="B2504" s="5" t="s">
        <v>2502</v>
      </c>
      <c r="C2504" s="5" t="s">
        <v>5</v>
      </c>
    </row>
    <row r="2505" spans="1:3">
      <c r="A2505" s="4" t="s">
        <v>2508</v>
      </c>
      <c r="B2505" s="5" t="s">
        <v>2502</v>
      </c>
      <c r="C2505" s="5" t="s">
        <v>5</v>
      </c>
    </row>
    <row r="2506" spans="1:3">
      <c r="A2506" s="4" t="s">
        <v>2509</v>
      </c>
      <c r="B2506" s="5" t="s">
        <v>2502</v>
      </c>
      <c r="C2506" s="5" t="s">
        <v>5</v>
      </c>
    </row>
    <row r="2507" spans="1:3">
      <c r="A2507" s="4" t="s">
        <v>2510</v>
      </c>
      <c r="B2507" s="5" t="s">
        <v>2502</v>
      </c>
      <c r="C2507" s="5" t="s">
        <v>5</v>
      </c>
    </row>
    <row r="2508" spans="1:3">
      <c r="A2508" s="4" t="s">
        <v>2511</v>
      </c>
      <c r="B2508" s="5" t="s">
        <v>2502</v>
      </c>
      <c r="C2508" s="5" t="s">
        <v>5</v>
      </c>
    </row>
    <row r="2509" spans="1:3">
      <c r="A2509" s="4"/>
      <c r="B2509" s="5"/>
      <c r="C2509" s="5"/>
    </row>
    <row r="2510" spans="1:3">
      <c r="A2510" s="4" t="s">
        <v>2512</v>
      </c>
      <c r="B2510" s="5" t="s">
        <v>2513</v>
      </c>
      <c r="C2510" s="5" t="s">
        <v>5</v>
      </c>
    </row>
    <row r="2511" spans="1:3">
      <c r="A2511" s="4" t="s">
        <v>2514</v>
      </c>
      <c r="B2511" s="5" t="s">
        <v>2513</v>
      </c>
      <c r="C2511" s="5" t="s">
        <v>5</v>
      </c>
    </row>
    <row r="2512" spans="1:3">
      <c r="A2512" s="4" t="s">
        <v>2515</v>
      </c>
      <c r="B2512" s="5" t="s">
        <v>2513</v>
      </c>
      <c r="C2512" s="5" t="s">
        <v>5</v>
      </c>
    </row>
    <row r="2513" spans="1:3">
      <c r="A2513" s="4" t="s">
        <v>2516</v>
      </c>
      <c r="B2513" s="5" t="s">
        <v>2513</v>
      </c>
      <c r="C2513" s="5" t="s">
        <v>5</v>
      </c>
    </row>
    <row r="2514" spans="1:3">
      <c r="A2514" s="4" t="s">
        <v>2517</v>
      </c>
      <c r="B2514" s="5" t="s">
        <v>2513</v>
      </c>
      <c r="C2514" s="5" t="s">
        <v>5</v>
      </c>
    </row>
    <row r="2515" spans="1:3">
      <c r="A2515" s="4" t="s">
        <v>2518</v>
      </c>
      <c r="B2515" s="5" t="s">
        <v>2513</v>
      </c>
      <c r="C2515" s="5" t="s">
        <v>5</v>
      </c>
    </row>
    <row r="2516" spans="1:3">
      <c r="A2516" s="4" t="s">
        <v>2519</v>
      </c>
      <c r="B2516" s="5" t="s">
        <v>2513</v>
      </c>
      <c r="C2516" s="5" t="s">
        <v>5</v>
      </c>
    </row>
    <row r="2517" spans="1:3">
      <c r="A2517" s="4" t="s">
        <v>2520</v>
      </c>
      <c r="B2517" s="5" t="s">
        <v>2513</v>
      </c>
      <c r="C2517" s="5" t="s">
        <v>5</v>
      </c>
    </row>
    <row r="2518" spans="1:3">
      <c r="A2518" s="4" t="s">
        <v>2521</v>
      </c>
      <c r="B2518" s="5" t="s">
        <v>2513</v>
      </c>
      <c r="C2518" s="5" t="s">
        <v>5</v>
      </c>
    </row>
    <row r="2519" spans="1:3">
      <c r="A2519" s="4" t="s">
        <v>2522</v>
      </c>
      <c r="B2519" s="5" t="s">
        <v>2513</v>
      </c>
      <c r="C2519" s="5" t="s">
        <v>5</v>
      </c>
    </row>
    <row r="2520" spans="1:3">
      <c r="A2520" s="4"/>
      <c r="B2520" s="5"/>
      <c r="C2520" s="5"/>
    </row>
    <row r="2521" spans="1:3">
      <c r="A2521" s="4" t="s">
        <v>2523</v>
      </c>
      <c r="B2521" s="5" t="s">
        <v>2524</v>
      </c>
      <c r="C2521" s="5" t="s">
        <v>5</v>
      </c>
    </row>
    <row r="2522" spans="1:3">
      <c r="A2522" s="4" t="s">
        <v>2525</v>
      </c>
      <c r="B2522" s="5" t="s">
        <v>2524</v>
      </c>
      <c r="C2522" s="5" t="s">
        <v>5</v>
      </c>
    </row>
    <row r="2523" spans="1:3">
      <c r="A2523" s="4" t="s">
        <v>2526</v>
      </c>
      <c r="B2523" s="5" t="s">
        <v>2524</v>
      </c>
      <c r="C2523" s="5" t="s">
        <v>5</v>
      </c>
    </row>
    <row r="2524" spans="1:3">
      <c r="A2524" s="4" t="s">
        <v>2527</v>
      </c>
      <c r="B2524" s="5" t="s">
        <v>2524</v>
      </c>
      <c r="C2524" s="5" t="s">
        <v>5</v>
      </c>
    </row>
    <row r="2525" spans="1:3">
      <c r="A2525" s="4" t="s">
        <v>2528</v>
      </c>
      <c r="B2525" s="5" t="s">
        <v>2524</v>
      </c>
      <c r="C2525" s="5" t="s">
        <v>5</v>
      </c>
    </row>
    <row r="2526" spans="1:3">
      <c r="A2526" s="4" t="s">
        <v>2529</v>
      </c>
      <c r="B2526" s="5" t="s">
        <v>2524</v>
      </c>
      <c r="C2526" s="5" t="s">
        <v>5</v>
      </c>
    </row>
    <row r="2527" spans="1:3">
      <c r="A2527" s="4" t="s">
        <v>2530</v>
      </c>
      <c r="B2527" s="5" t="s">
        <v>2524</v>
      </c>
      <c r="C2527" s="5" t="s">
        <v>5</v>
      </c>
    </row>
    <row r="2528" spans="1:3">
      <c r="A2528" s="4" t="s">
        <v>2531</v>
      </c>
      <c r="B2528" s="5" t="s">
        <v>2524</v>
      </c>
      <c r="C2528" s="5" t="s">
        <v>5</v>
      </c>
    </row>
    <row r="2529" spans="1:3">
      <c r="A2529" s="4" t="s">
        <v>2532</v>
      </c>
      <c r="B2529" s="5" t="s">
        <v>2524</v>
      </c>
      <c r="C2529" s="5" t="s">
        <v>5</v>
      </c>
    </row>
    <row r="2530" spans="1:3">
      <c r="A2530" s="4" t="s">
        <v>2533</v>
      </c>
      <c r="B2530" s="5" t="s">
        <v>2524</v>
      </c>
      <c r="C2530" s="5" t="s">
        <v>5</v>
      </c>
    </row>
    <row r="2531" spans="1:3">
      <c r="A2531" s="4"/>
      <c r="B2531" s="5"/>
      <c r="C2531" s="5"/>
    </row>
    <row r="2532" spans="1:3">
      <c r="A2532" s="4" t="s">
        <v>2534</v>
      </c>
      <c r="B2532" s="5" t="s">
        <v>2535</v>
      </c>
      <c r="C2532" s="5" t="s">
        <v>5</v>
      </c>
    </row>
    <row r="2533" spans="1:3">
      <c r="A2533" s="4" t="s">
        <v>2536</v>
      </c>
      <c r="B2533" s="5" t="s">
        <v>2535</v>
      </c>
      <c r="C2533" s="5" t="s">
        <v>5</v>
      </c>
    </row>
    <row r="2534" spans="1:3">
      <c r="A2534" s="4" t="s">
        <v>2537</v>
      </c>
      <c r="B2534" s="5" t="s">
        <v>2535</v>
      </c>
      <c r="C2534" s="5" t="s">
        <v>5</v>
      </c>
    </row>
    <row r="2535" spans="1:3">
      <c r="A2535" s="4" t="s">
        <v>2538</v>
      </c>
      <c r="B2535" s="5" t="s">
        <v>2535</v>
      </c>
      <c r="C2535" s="5" t="s">
        <v>5</v>
      </c>
    </row>
    <row r="2536" spans="1:3">
      <c r="A2536" s="4" t="s">
        <v>2539</v>
      </c>
      <c r="B2536" s="5" t="s">
        <v>2535</v>
      </c>
      <c r="C2536" s="5" t="s">
        <v>5</v>
      </c>
    </row>
    <row r="2537" spans="1:3">
      <c r="A2537" s="4" t="s">
        <v>2540</v>
      </c>
      <c r="B2537" s="5" t="s">
        <v>2535</v>
      </c>
      <c r="C2537" s="5" t="s">
        <v>5</v>
      </c>
    </row>
    <row r="2538" spans="1:3">
      <c r="A2538" s="4" t="s">
        <v>2541</v>
      </c>
      <c r="B2538" s="5" t="s">
        <v>2535</v>
      </c>
      <c r="C2538" s="5" t="s">
        <v>5</v>
      </c>
    </row>
    <row r="2539" spans="1:3">
      <c r="A2539" s="4" t="s">
        <v>2542</v>
      </c>
      <c r="B2539" s="5" t="s">
        <v>2535</v>
      </c>
      <c r="C2539" s="5" t="s">
        <v>5</v>
      </c>
    </row>
    <row r="2540" spans="1:3">
      <c r="A2540" s="4" t="s">
        <v>2543</v>
      </c>
      <c r="B2540" s="5" t="s">
        <v>2535</v>
      </c>
      <c r="C2540" s="5" t="s">
        <v>5</v>
      </c>
    </row>
    <row r="2541" spans="1:3">
      <c r="A2541" s="4" t="s">
        <v>2544</v>
      </c>
      <c r="B2541" s="5" t="s">
        <v>2535</v>
      </c>
      <c r="C2541" s="5" t="s">
        <v>5</v>
      </c>
    </row>
    <row r="2542" spans="1:3">
      <c r="A2542" s="4"/>
      <c r="B2542" s="5"/>
      <c r="C2542" s="5"/>
    </row>
    <row r="2543" spans="1:3">
      <c r="A2543" s="4" t="s">
        <v>2545</v>
      </c>
      <c r="B2543" s="5" t="s">
        <v>2546</v>
      </c>
      <c r="C2543" s="5" t="s">
        <v>5</v>
      </c>
    </row>
    <row r="2544" spans="1:3">
      <c r="A2544" s="4" t="s">
        <v>2547</v>
      </c>
      <c r="B2544" s="5" t="s">
        <v>2546</v>
      </c>
      <c r="C2544" s="5" t="s">
        <v>5</v>
      </c>
    </row>
    <row r="2545" spans="1:3">
      <c r="A2545" s="4" t="s">
        <v>2548</v>
      </c>
      <c r="B2545" s="5" t="s">
        <v>2546</v>
      </c>
      <c r="C2545" s="5" t="s">
        <v>5</v>
      </c>
    </row>
    <row r="2546" spans="1:3">
      <c r="A2546" s="4" t="s">
        <v>2549</v>
      </c>
      <c r="B2546" s="5" t="s">
        <v>2546</v>
      </c>
      <c r="C2546" s="5" t="s">
        <v>5</v>
      </c>
    </row>
    <row r="2547" spans="1:3">
      <c r="A2547" s="4" t="s">
        <v>2550</v>
      </c>
      <c r="B2547" s="5" t="s">
        <v>2546</v>
      </c>
      <c r="C2547" s="5" t="s">
        <v>5</v>
      </c>
    </row>
    <row r="2548" spans="1:3">
      <c r="A2548" s="4" t="s">
        <v>2551</v>
      </c>
      <c r="B2548" s="5" t="s">
        <v>2546</v>
      </c>
      <c r="C2548" s="5" t="s">
        <v>5</v>
      </c>
    </row>
    <row r="2549" spans="1:3">
      <c r="A2549" s="4" t="s">
        <v>2552</v>
      </c>
      <c r="B2549" s="5" t="s">
        <v>2546</v>
      </c>
      <c r="C2549" s="5" t="s">
        <v>5</v>
      </c>
    </row>
    <row r="2550" spans="1:3">
      <c r="A2550" s="4" t="s">
        <v>2553</v>
      </c>
      <c r="B2550" s="5" t="s">
        <v>2546</v>
      </c>
      <c r="C2550" s="5" t="s">
        <v>5</v>
      </c>
    </row>
    <row r="2551" spans="1:3">
      <c r="A2551" s="4" t="s">
        <v>2554</v>
      </c>
      <c r="B2551" s="5" t="s">
        <v>2546</v>
      </c>
      <c r="C2551" s="5" t="s">
        <v>5</v>
      </c>
    </row>
    <row r="2552" spans="1:3">
      <c r="A2552" s="4" t="s">
        <v>2555</v>
      </c>
      <c r="B2552" s="5" t="s">
        <v>2546</v>
      </c>
      <c r="C2552" s="5" t="s">
        <v>5</v>
      </c>
    </row>
    <row r="2553" spans="1:3">
      <c r="A2553" s="4"/>
      <c r="B2553" s="5"/>
      <c r="C2553" s="5"/>
    </row>
    <row r="2554" spans="1:3">
      <c r="A2554" s="4" t="s">
        <v>2556</v>
      </c>
      <c r="B2554" s="5" t="s">
        <v>2557</v>
      </c>
      <c r="C2554" s="5" t="s">
        <v>5</v>
      </c>
    </row>
    <row r="2555" spans="1:3">
      <c r="A2555" s="4" t="s">
        <v>2558</v>
      </c>
      <c r="B2555" s="5" t="s">
        <v>2557</v>
      </c>
      <c r="C2555" s="5" t="s">
        <v>5</v>
      </c>
    </row>
    <row r="2556" spans="1:3">
      <c r="A2556" s="4" t="s">
        <v>2559</v>
      </c>
      <c r="B2556" s="5" t="s">
        <v>2557</v>
      </c>
      <c r="C2556" s="5" t="s">
        <v>5</v>
      </c>
    </row>
    <row r="2557" spans="1:3">
      <c r="A2557" s="4" t="s">
        <v>2560</v>
      </c>
      <c r="B2557" s="5" t="s">
        <v>2557</v>
      </c>
      <c r="C2557" s="5" t="s">
        <v>5</v>
      </c>
    </row>
    <row r="2558" spans="1:3">
      <c r="A2558" s="4" t="s">
        <v>2561</v>
      </c>
      <c r="B2558" s="5" t="s">
        <v>2557</v>
      </c>
      <c r="C2558" s="5" t="s">
        <v>5</v>
      </c>
    </row>
    <row r="2559" spans="1:3">
      <c r="A2559" s="4" t="s">
        <v>2562</v>
      </c>
      <c r="B2559" s="5" t="s">
        <v>2557</v>
      </c>
      <c r="C2559" s="5" t="s">
        <v>5</v>
      </c>
    </row>
    <row r="2560" spans="1:3">
      <c r="A2560" s="4" t="s">
        <v>2563</v>
      </c>
      <c r="B2560" s="5" t="s">
        <v>2557</v>
      </c>
      <c r="C2560" s="5" t="s">
        <v>5</v>
      </c>
    </row>
    <row r="2561" spans="1:3">
      <c r="A2561" s="4" t="s">
        <v>2564</v>
      </c>
      <c r="B2561" s="5" t="s">
        <v>2557</v>
      </c>
      <c r="C2561" s="5" t="s">
        <v>5</v>
      </c>
    </row>
    <row r="2562" spans="1:3">
      <c r="A2562" s="4" t="s">
        <v>2565</v>
      </c>
      <c r="B2562" s="5" t="s">
        <v>2557</v>
      </c>
      <c r="C2562" s="5" t="s">
        <v>5</v>
      </c>
    </row>
    <row r="2563" spans="1:3">
      <c r="A2563" s="4" t="s">
        <v>2566</v>
      </c>
      <c r="B2563" s="5" t="s">
        <v>2557</v>
      </c>
      <c r="C2563" s="5" t="s">
        <v>5</v>
      </c>
    </row>
    <row r="2564" spans="1:3">
      <c r="A2564" s="4"/>
      <c r="B2564" s="5"/>
      <c r="C2564" s="5"/>
    </row>
    <row r="2565" spans="1:3">
      <c r="A2565" s="4" t="s">
        <v>2567</v>
      </c>
      <c r="B2565" s="5" t="s">
        <v>2568</v>
      </c>
      <c r="C2565" s="5" t="s">
        <v>5</v>
      </c>
    </row>
    <row r="2566" spans="1:3">
      <c r="A2566" s="4" t="s">
        <v>2569</v>
      </c>
      <c r="B2566" s="5" t="s">
        <v>2568</v>
      </c>
      <c r="C2566" s="5" t="s">
        <v>5</v>
      </c>
    </row>
    <row r="2567" spans="1:3">
      <c r="A2567" s="4" t="s">
        <v>2570</v>
      </c>
      <c r="B2567" s="5" t="s">
        <v>2568</v>
      </c>
      <c r="C2567" s="5" t="s">
        <v>5</v>
      </c>
    </row>
    <row r="2568" spans="1:3">
      <c r="A2568" s="4" t="s">
        <v>2571</v>
      </c>
      <c r="B2568" s="5" t="s">
        <v>2568</v>
      </c>
      <c r="C2568" s="5" t="s">
        <v>5</v>
      </c>
    </row>
    <row r="2569" spans="1:3">
      <c r="A2569" s="4" t="s">
        <v>2572</v>
      </c>
      <c r="B2569" s="5" t="s">
        <v>2568</v>
      </c>
      <c r="C2569" s="5" t="s">
        <v>5</v>
      </c>
    </row>
    <row r="2570" spans="1:3">
      <c r="A2570" s="4" t="s">
        <v>2573</v>
      </c>
      <c r="B2570" s="5" t="s">
        <v>2568</v>
      </c>
      <c r="C2570" s="5" t="s">
        <v>5</v>
      </c>
    </row>
    <row r="2571" spans="1:3">
      <c r="A2571" s="4" t="s">
        <v>2574</v>
      </c>
      <c r="B2571" s="5" t="s">
        <v>2568</v>
      </c>
      <c r="C2571" s="5" t="s">
        <v>5</v>
      </c>
    </row>
    <row r="2572" spans="1:3">
      <c r="A2572" s="4" t="s">
        <v>2575</v>
      </c>
      <c r="B2572" s="5" t="s">
        <v>2568</v>
      </c>
      <c r="C2572" s="5" t="s">
        <v>5</v>
      </c>
    </row>
    <row r="2573" spans="1:3">
      <c r="A2573" s="4" t="s">
        <v>2576</v>
      </c>
      <c r="B2573" s="5" t="s">
        <v>2568</v>
      </c>
      <c r="C2573" s="5" t="s">
        <v>5</v>
      </c>
    </row>
    <row r="2574" spans="1:3">
      <c r="A2574" s="4" t="s">
        <v>2577</v>
      </c>
      <c r="B2574" s="5" t="s">
        <v>2568</v>
      </c>
      <c r="C2574" s="5" t="s">
        <v>5</v>
      </c>
    </row>
    <row r="2575" spans="1:3">
      <c r="A2575" s="4"/>
      <c r="B2575" s="5"/>
      <c r="C2575" s="5"/>
    </row>
    <row r="2576" spans="1:3">
      <c r="A2576" s="4" t="s">
        <v>2578</v>
      </c>
      <c r="B2576" s="5" t="s">
        <v>2579</v>
      </c>
      <c r="C2576" s="5" t="s">
        <v>5</v>
      </c>
    </row>
    <row r="2577" spans="1:3">
      <c r="A2577" s="4" t="s">
        <v>2580</v>
      </c>
      <c r="B2577" s="5" t="s">
        <v>2579</v>
      </c>
      <c r="C2577" s="5" t="s">
        <v>5</v>
      </c>
    </row>
    <row r="2578" spans="1:3">
      <c r="A2578" s="4" t="s">
        <v>2581</v>
      </c>
      <c r="B2578" s="5" t="s">
        <v>2579</v>
      </c>
      <c r="C2578" s="5" t="s">
        <v>5</v>
      </c>
    </row>
    <row r="2579" spans="1:3">
      <c r="A2579" s="4" t="s">
        <v>2582</v>
      </c>
      <c r="B2579" s="5" t="s">
        <v>2579</v>
      </c>
      <c r="C2579" s="5" t="s">
        <v>5</v>
      </c>
    </row>
    <row r="2580" spans="1:3">
      <c r="A2580" s="4" t="s">
        <v>2583</v>
      </c>
      <c r="B2580" s="5" t="s">
        <v>2579</v>
      </c>
      <c r="C2580" s="5" t="s">
        <v>5</v>
      </c>
    </row>
    <row r="2581" spans="1:3">
      <c r="A2581" s="4" t="s">
        <v>2584</v>
      </c>
      <c r="B2581" s="5" t="s">
        <v>2579</v>
      </c>
      <c r="C2581" s="5" t="s">
        <v>5</v>
      </c>
    </row>
    <row r="2582" spans="1:3">
      <c r="A2582" s="4" t="s">
        <v>2585</v>
      </c>
      <c r="B2582" s="5" t="s">
        <v>2579</v>
      </c>
      <c r="C2582" s="5" t="s">
        <v>5</v>
      </c>
    </row>
    <row r="2583" spans="1:3">
      <c r="A2583" s="4" t="s">
        <v>2586</v>
      </c>
      <c r="B2583" s="5" t="s">
        <v>2579</v>
      </c>
      <c r="C2583" s="5" t="s">
        <v>5</v>
      </c>
    </row>
    <row r="2584" spans="1:3">
      <c r="A2584" s="4" t="s">
        <v>2587</v>
      </c>
      <c r="B2584" s="5" t="s">
        <v>2579</v>
      </c>
      <c r="C2584" s="5" t="s">
        <v>5</v>
      </c>
    </row>
    <row r="2585" spans="1:3">
      <c r="A2585" s="4" t="s">
        <v>2588</v>
      </c>
      <c r="B2585" s="5" t="s">
        <v>2579</v>
      </c>
      <c r="C2585" s="5" t="s">
        <v>5</v>
      </c>
    </row>
    <row r="2586" spans="1:3">
      <c r="A2586" s="4"/>
      <c r="B2586" s="5"/>
      <c r="C2586" s="5"/>
    </row>
    <row r="2587" spans="1:3">
      <c r="A2587" s="4" t="s">
        <v>2589</v>
      </c>
      <c r="B2587" s="5" t="s">
        <v>2590</v>
      </c>
      <c r="C2587" s="5" t="s">
        <v>5</v>
      </c>
    </row>
    <row r="2588" spans="1:3">
      <c r="A2588" s="4" t="s">
        <v>2591</v>
      </c>
      <c r="B2588" s="5" t="s">
        <v>2590</v>
      </c>
      <c r="C2588" s="5" t="s">
        <v>5</v>
      </c>
    </row>
    <row r="2589" spans="1:3">
      <c r="A2589" s="4" t="s">
        <v>2592</v>
      </c>
      <c r="B2589" s="5" t="s">
        <v>2590</v>
      </c>
      <c r="C2589" s="5" t="s">
        <v>5</v>
      </c>
    </row>
    <row r="2590" spans="1:3">
      <c r="A2590" s="4" t="s">
        <v>2593</v>
      </c>
      <c r="B2590" s="5" t="s">
        <v>2590</v>
      </c>
      <c r="C2590" s="5" t="s">
        <v>5</v>
      </c>
    </row>
    <row r="2591" spans="1:3">
      <c r="A2591" s="4" t="s">
        <v>2594</v>
      </c>
      <c r="B2591" s="5" t="s">
        <v>2590</v>
      </c>
      <c r="C2591" s="5" t="s">
        <v>5</v>
      </c>
    </row>
    <row r="2592" spans="1:3">
      <c r="A2592" s="4" t="s">
        <v>2595</v>
      </c>
      <c r="B2592" s="5" t="s">
        <v>2590</v>
      </c>
      <c r="C2592" s="5" t="s">
        <v>5</v>
      </c>
    </row>
    <row r="2593" spans="1:3">
      <c r="A2593" s="4" t="s">
        <v>2596</v>
      </c>
      <c r="B2593" s="5" t="s">
        <v>2590</v>
      </c>
      <c r="C2593" s="5" t="s">
        <v>5</v>
      </c>
    </row>
    <row r="2594" spans="1:3">
      <c r="A2594" s="4" t="s">
        <v>2597</v>
      </c>
      <c r="B2594" s="5" t="s">
        <v>2590</v>
      </c>
      <c r="C2594" s="5" t="s">
        <v>5</v>
      </c>
    </row>
    <row r="2595" spans="1:3">
      <c r="A2595" s="4" t="s">
        <v>2598</v>
      </c>
      <c r="B2595" s="5" t="s">
        <v>2590</v>
      </c>
      <c r="C2595" s="5" t="s">
        <v>5</v>
      </c>
    </row>
    <row r="2596" spans="1:3">
      <c r="A2596" s="4" t="s">
        <v>2599</v>
      </c>
      <c r="B2596" s="5" t="s">
        <v>2590</v>
      </c>
      <c r="C2596" s="5" t="s">
        <v>5</v>
      </c>
    </row>
    <row r="2597" spans="1:3">
      <c r="A2597" s="4"/>
      <c r="B2597" s="5"/>
      <c r="C2597" s="5"/>
    </row>
    <row r="2598" spans="1:3">
      <c r="A2598" s="4" t="s">
        <v>2600</v>
      </c>
      <c r="B2598" s="5" t="s">
        <v>2601</v>
      </c>
      <c r="C2598" s="5" t="s">
        <v>5</v>
      </c>
    </row>
    <row r="2599" spans="1:3">
      <c r="A2599" s="4" t="s">
        <v>2602</v>
      </c>
      <c r="B2599" s="5" t="s">
        <v>2601</v>
      </c>
      <c r="C2599" s="5" t="s">
        <v>5</v>
      </c>
    </row>
    <row r="2600" spans="1:3">
      <c r="A2600" s="4" t="s">
        <v>2603</v>
      </c>
      <c r="B2600" s="5" t="s">
        <v>2601</v>
      </c>
      <c r="C2600" s="5" t="s">
        <v>5</v>
      </c>
    </row>
    <row r="2601" spans="1:3">
      <c r="A2601" s="4" t="s">
        <v>2604</v>
      </c>
      <c r="B2601" s="5" t="s">
        <v>2601</v>
      </c>
      <c r="C2601" s="5" t="s">
        <v>5</v>
      </c>
    </row>
    <row r="2602" spans="1:3">
      <c r="A2602" s="4" t="s">
        <v>2605</v>
      </c>
      <c r="B2602" s="5" t="s">
        <v>2601</v>
      </c>
      <c r="C2602" s="5" t="s">
        <v>5</v>
      </c>
    </row>
    <row r="2603" spans="1:3">
      <c r="A2603" s="4" t="s">
        <v>2606</v>
      </c>
      <c r="B2603" s="5" t="s">
        <v>2601</v>
      </c>
      <c r="C2603" s="5" t="s">
        <v>5</v>
      </c>
    </row>
    <row r="2604" spans="1:3">
      <c r="A2604" s="4" t="s">
        <v>2607</v>
      </c>
      <c r="B2604" s="5" t="s">
        <v>2601</v>
      </c>
      <c r="C2604" s="5" t="s">
        <v>5</v>
      </c>
    </row>
    <row r="2605" spans="1:3">
      <c r="A2605" s="4" t="s">
        <v>2608</v>
      </c>
      <c r="B2605" s="5" t="s">
        <v>2601</v>
      </c>
      <c r="C2605" s="5" t="s">
        <v>5</v>
      </c>
    </row>
    <row r="2606" spans="1:3">
      <c r="A2606" s="4" t="s">
        <v>2609</v>
      </c>
      <c r="B2606" s="5" t="s">
        <v>2601</v>
      </c>
      <c r="C2606" s="5" t="s">
        <v>5</v>
      </c>
    </row>
    <row r="2607" spans="1:3">
      <c r="A2607" s="4" t="s">
        <v>2610</v>
      </c>
      <c r="B2607" s="5" t="s">
        <v>2601</v>
      </c>
      <c r="C2607" s="5" t="s">
        <v>5</v>
      </c>
    </row>
    <row r="2608" spans="1:3">
      <c r="A2608" s="4"/>
      <c r="B2608" s="5"/>
      <c r="C2608" s="5"/>
    </row>
    <row r="2609" spans="1:3">
      <c r="A2609" s="4" t="s">
        <v>2611</v>
      </c>
      <c r="B2609" s="5" t="s">
        <v>2612</v>
      </c>
      <c r="C2609" s="5" t="s">
        <v>5</v>
      </c>
    </row>
    <row r="2610" spans="1:3">
      <c r="A2610" s="4" t="s">
        <v>2613</v>
      </c>
      <c r="B2610" s="5" t="s">
        <v>2612</v>
      </c>
      <c r="C2610" s="5" t="s">
        <v>5</v>
      </c>
    </row>
    <row r="2611" spans="1:3">
      <c r="A2611" s="4" t="s">
        <v>2614</v>
      </c>
      <c r="B2611" s="5" t="s">
        <v>2612</v>
      </c>
      <c r="C2611" s="5" t="s">
        <v>5</v>
      </c>
    </row>
    <row r="2612" spans="1:3">
      <c r="A2612" s="4" t="s">
        <v>2615</v>
      </c>
      <c r="B2612" s="5" t="s">
        <v>2612</v>
      </c>
      <c r="C2612" s="5" t="s">
        <v>5</v>
      </c>
    </row>
    <row r="2613" spans="1:3">
      <c r="A2613" s="4" t="s">
        <v>2616</v>
      </c>
      <c r="B2613" s="5" t="s">
        <v>2612</v>
      </c>
      <c r="C2613" s="5" t="s">
        <v>5</v>
      </c>
    </row>
    <row r="2614" spans="1:3">
      <c r="A2614" s="4" t="s">
        <v>2617</v>
      </c>
      <c r="B2614" s="5" t="s">
        <v>2612</v>
      </c>
      <c r="C2614" s="5" t="s">
        <v>5</v>
      </c>
    </row>
    <row r="2615" spans="1:3">
      <c r="A2615" s="4" t="s">
        <v>2618</v>
      </c>
      <c r="B2615" s="5" t="s">
        <v>2612</v>
      </c>
      <c r="C2615" s="5" t="s">
        <v>5</v>
      </c>
    </row>
    <row r="2616" spans="1:3">
      <c r="A2616" s="4" t="s">
        <v>2619</v>
      </c>
      <c r="B2616" s="5" t="s">
        <v>2612</v>
      </c>
      <c r="C2616" s="5" t="s">
        <v>5</v>
      </c>
    </row>
    <row r="2617" spans="1:3">
      <c r="A2617" s="4" t="s">
        <v>2620</v>
      </c>
      <c r="B2617" s="5" t="s">
        <v>2612</v>
      </c>
      <c r="C2617" s="5" t="s">
        <v>5</v>
      </c>
    </row>
    <row r="2618" spans="1:3">
      <c r="A2618" s="4" t="s">
        <v>2621</v>
      </c>
      <c r="B2618" s="5" t="s">
        <v>2612</v>
      </c>
      <c r="C2618" s="5" t="s">
        <v>5</v>
      </c>
    </row>
    <row r="2619" spans="1:3">
      <c r="A2619" s="4"/>
      <c r="B2619" s="5"/>
      <c r="C2619" s="5"/>
    </row>
    <row r="2620" spans="1:3">
      <c r="A2620" s="4" t="s">
        <v>2622</v>
      </c>
      <c r="B2620" s="5" t="s">
        <v>2623</v>
      </c>
      <c r="C2620" s="5" t="s">
        <v>5</v>
      </c>
    </row>
    <row r="2621" spans="1:3">
      <c r="A2621" s="4" t="s">
        <v>2624</v>
      </c>
      <c r="B2621" s="5" t="s">
        <v>2623</v>
      </c>
      <c r="C2621" s="5" t="s">
        <v>5</v>
      </c>
    </row>
    <row r="2622" spans="1:3">
      <c r="A2622" s="4" t="s">
        <v>2625</v>
      </c>
      <c r="B2622" s="5" t="s">
        <v>2623</v>
      </c>
      <c r="C2622" s="5" t="s">
        <v>5</v>
      </c>
    </row>
    <row r="2623" spans="1:3">
      <c r="A2623" s="4" t="s">
        <v>2626</v>
      </c>
      <c r="B2623" s="5" t="s">
        <v>2623</v>
      </c>
      <c r="C2623" s="5" t="s">
        <v>5</v>
      </c>
    </row>
    <row r="2624" spans="1:3">
      <c r="A2624" s="4" t="s">
        <v>2627</v>
      </c>
      <c r="B2624" s="5" t="s">
        <v>2623</v>
      </c>
      <c r="C2624" s="5" t="s">
        <v>5</v>
      </c>
    </row>
    <row r="2625" spans="1:3">
      <c r="A2625" s="4" t="s">
        <v>2628</v>
      </c>
      <c r="B2625" s="5" t="s">
        <v>2623</v>
      </c>
      <c r="C2625" s="5" t="s">
        <v>5</v>
      </c>
    </row>
    <row r="2626" spans="1:3">
      <c r="A2626" s="4" t="s">
        <v>2629</v>
      </c>
      <c r="B2626" s="5" t="s">
        <v>2623</v>
      </c>
      <c r="C2626" s="5" t="s">
        <v>5</v>
      </c>
    </row>
    <row r="2627" spans="1:3">
      <c r="A2627" s="4" t="s">
        <v>2630</v>
      </c>
      <c r="B2627" s="5" t="s">
        <v>2623</v>
      </c>
      <c r="C2627" s="5" t="s">
        <v>5</v>
      </c>
    </row>
    <row r="2628" spans="1:3">
      <c r="A2628" s="4" t="s">
        <v>2631</v>
      </c>
      <c r="B2628" s="5" t="s">
        <v>2623</v>
      </c>
      <c r="C2628" s="5" t="s">
        <v>5</v>
      </c>
    </row>
    <row r="2629" spans="1:3">
      <c r="A2629" s="4" t="s">
        <v>2632</v>
      </c>
      <c r="B2629" s="5" t="s">
        <v>2623</v>
      </c>
      <c r="C2629" s="5" t="s">
        <v>5</v>
      </c>
    </row>
    <row r="2630" spans="1:3">
      <c r="A2630" s="4"/>
      <c r="B2630" s="5"/>
      <c r="C2630" s="5"/>
    </row>
    <row r="2631" spans="1:3">
      <c r="A2631" s="4" t="s">
        <v>2633</v>
      </c>
      <c r="B2631" s="5" t="s">
        <v>2634</v>
      </c>
      <c r="C2631" s="5" t="s">
        <v>5</v>
      </c>
    </row>
    <row r="2632" spans="1:3">
      <c r="A2632" s="4" t="s">
        <v>2635</v>
      </c>
      <c r="B2632" s="5" t="s">
        <v>2634</v>
      </c>
      <c r="C2632" s="5" t="s">
        <v>5</v>
      </c>
    </row>
    <row r="2633" spans="1:3">
      <c r="A2633" s="4" t="s">
        <v>2636</v>
      </c>
      <c r="B2633" s="5" t="s">
        <v>2634</v>
      </c>
      <c r="C2633" s="5" t="s">
        <v>5</v>
      </c>
    </row>
    <row r="2634" spans="1:3">
      <c r="A2634" s="4" t="s">
        <v>2637</v>
      </c>
      <c r="B2634" s="5" t="s">
        <v>2634</v>
      </c>
      <c r="C2634" s="5" t="s">
        <v>5</v>
      </c>
    </row>
    <row r="2635" spans="1:3">
      <c r="A2635" s="4" t="s">
        <v>2638</v>
      </c>
      <c r="B2635" s="5" t="s">
        <v>2634</v>
      </c>
      <c r="C2635" s="5" t="s">
        <v>5</v>
      </c>
    </row>
    <row r="2636" spans="1:3">
      <c r="A2636" s="4" t="s">
        <v>2639</v>
      </c>
      <c r="B2636" s="5" t="s">
        <v>2634</v>
      </c>
      <c r="C2636" s="5" t="s">
        <v>5</v>
      </c>
    </row>
    <row r="2637" spans="1:3">
      <c r="A2637" s="4" t="s">
        <v>2640</v>
      </c>
      <c r="B2637" s="5" t="s">
        <v>2634</v>
      </c>
      <c r="C2637" s="5" t="s">
        <v>5</v>
      </c>
    </row>
    <row r="2638" spans="1:3">
      <c r="A2638" s="4" t="s">
        <v>2641</v>
      </c>
      <c r="B2638" s="5" t="s">
        <v>2634</v>
      </c>
      <c r="C2638" s="5" t="s">
        <v>5</v>
      </c>
    </row>
    <row r="2639" spans="1:3">
      <c r="A2639" s="4" t="s">
        <v>2642</v>
      </c>
      <c r="B2639" s="5" t="s">
        <v>2634</v>
      </c>
      <c r="C2639" s="5" t="s">
        <v>5</v>
      </c>
    </row>
    <row r="2640" spans="1:3">
      <c r="A2640" s="4" t="s">
        <v>2643</v>
      </c>
      <c r="B2640" s="5" t="s">
        <v>2634</v>
      </c>
      <c r="C2640" s="5" t="s">
        <v>5</v>
      </c>
    </row>
    <row r="2641" spans="1:3">
      <c r="A2641" s="4"/>
      <c r="B2641" s="5"/>
      <c r="C2641" s="5"/>
    </row>
    <row r="2642" spans="1:3">
      <c r="A2642" s="4" t="s">
        <v>2644</v>
      </c>
      <c r="B2642" s="5" t="s">
        <v>2645</v>
      </c>
      <c r="C2642" s="5" t="s">
        <v>5</v>
      </c>
    </row>
    <row r="2643" spans="1:3">
      <c r="A2643" s="4" t="s">
        <v>2646</v>
      </c>
      <c r="B2643" s="5" t="s">
        <v>2645</v>
      </c>
      <c r="C2643" s="5" t="s">
        <v>5</v>
      </c>
    </row>
    <row r="2644" spans="1:3">
      <c r="A2644" s="4" t="s">
        <v>2647</v>
      </c>
      <c r="B2644" s="5" t="s">
        <v>2645</v>
      </c>
      <c r="C2644" s="5" t="s">
        <v>5</v>
      </c>
    </row>
    <row r="2645" spans="1:3">
      <c r="A2645" s="4" t="s">
        <v>2648</v>
      </c>
      <c r="B2645" s="5" t="s">
        <v>2645</v>
      </c>
      <c r="C2645" s="5" t="s">
        <v>5</v>
      </c>
    </row>
    <row r="2646" spans="1:3">
      <c r="A2646" s="4" t="s">
        <v>2649</v>
      </c>
      <c r="B2646" s="5" t="s">
        <v>2645</v>
      </c>
      <c r="C2646" s="5" t="s">
        <v>5</v>
      </c>
    </row>
    <row r="2647" spans="1:3">
      <c r="A2647" s="4" t="s">
        <v>2650</v>
      </c>
      <c r="B2647" s="5" t="s">
        <v>2645</v>
      </c>
      <c r="C2647" s="5" t="s">
        <v>5</v>
      </c>
    </row>
    <row r="2648" spans="1:3">
      <c r="A2648" s="4" t="s">
        <v>2651</v>
      </c>
      <c r="B2648" s="5" t="s">
        <v>2645</v>
      </c>
      <c r="C2648" s="5" t="s">
        <v>5</v>
      </c>
    </row>
    <row r="2649" spans="1:3">
      <c r="A2649" s="4" t="s">
        <v>2652</v>
      </c>
      <c r="B2649" s="5" t="s">
        <v>2645</v>
      </c>
      <c r="C2649" s="5" t="s">
        <v>5</v>
      </c>
    </row>
    <row r="2650" spans="1:3">
      <c r="A2650" s="4" t="s">
        <v>2653</v>
      </c>
      <c r="B2650" s="5" t="s">
        <v>2645</v>
      </c>
      <c r="C2650" s="5" t="s">
        <v>5</v>
      </c>
    </row>
    <row r="2651" spans="1:3">
      <c r="A2651" s="4" t="s">
        <v>2654</v>
      </c>
      <c r="B2651" s="5" t="s">
        <v>2645</v>
      </c>
      <c r="C2651" s="5" t="s">
        <v>5</v>
      </c>
    </row>
    <row r="2652" spans="1:3">
      <c r="A2652" s="4"/>
      <c r="B2652" s="5"/>
      <c r="C2652" s="5"/>
    </row>
    <row r="2653" spans="1:3">
      <c r="A2653" s="4" t="s">
        <v>2655</v>
      </c>
      <c r="B2653" s="5" t="s">
        <v>2656</v>
      </c>
      <c r="C2653" s="5" t="s">
        <v>5</v>
      </c>
    </row>
    <row r="2654" spans="1:3">
      <c r="A2654" s="4" t="s">
        <v>2657</v>
      </c>
      <c r="B2654" s="5" t="s">
        <v>2656</v>
      </c>
      <c r="C2654" s="5" t="s">
        <v>5</v>
      </c>
    </row>
    <row r="2655" spans="1:3">
      <c r="A2655" s="4" t="s">
        <v>2658</v>
      </c>
      <c r="B2655" s="5" t="s">
        <v>2656</v>
      </c>
      <c r="C2655" s="5" t="s">
        <v>5</v>
      </c>
    </row>
    <row r="2656" spans="1:3">
      <c r="A2656" s="4" t="s">
        <v>2659</v>
      </c>
      <c r="B2656" s="5" t="s">
        <v>2656</v>
      </c>
      <c r="C2656" s="5" t="s">
        <v>5</v>
      </c>
    </row>
    <row r="2657" spans="1:3">
      <c r="A2657" s="4" t="s">
        <v>2660</v>
      </c>
      <c r="B2657" s="5" t="s">
        <v>2656</v>
      </c>
      <c r="C2657" s="5" t="s">
        <v>5</v>
      </c>
    </row>
    <row r="2658" spans="1:3">
      <c r="A2658" s="4" t="s">
        <v>2661</v>
      </c>
      <c r="B2658" s="5" t="s">
        <v>2656</v>
      </c>
      <c r="C2658" s="5" t="s">
        <v>5</v>
      </c>
    </row>
    <row r="2659" spans="1:3">
      <c r="A2659" s="4" t="s">
        <v>2662</v>
      </c>
      <c r="B2659" s="5" t="s">
        <v>2656</v>
      </c>
      <c r="C2659" s="5" t="s">
        <v>5</v>
      </c>
    </row>
    <row r="2660" spans="1:3">
      <c r="A2660" s="4" t="s">
        <v>2663</v>
      </c>
      <c r="B2660" s="5" t="s">
        <v>2656</v>
      </c>
      <c r="C2660" s="5" t="s">
        <v>5</v>
      </c>
    </row>
    <row r="2661" spans="1:3">
      <c r="A2661" s="4" t="s">
        <v>2664</v>
      </c>
      <c r="B2661" s="5" t="s">
        <v>2656</v>
      </c>
      <c r="C2661" s="5" t="s">
        <v>5</v>
      </c>
    </row>
    <row r="2662" spans="1:3">
      <c r="A2662" s="4" t="s">
        <v>2665</v>
      </c>
      <c r="B2662" s="5" t="s">
        <v>2656</v>
      </c>
      <c r="C2662" s="5" t="s">
        <v>5</v>
      </c>
    </row>
    <row r="2663" spans="1:3">
      <c r="A2663" s="4"/>
      <c r="B2663" s="5"/>
      <c r="C2663" s="5"/>
    </row>
    <row r="2664" spans="1:3">
      <c r="A2664" s="4" t="s">
        <v>2666</v>
      </c>
      <c r="B2664" s="5" t="s">
        <v>2667</v>
      </c>
      <c r="C2664" s="5" t="s">
        <v>5</v>
      </c>
    </row>
    <row r="2665" spans="1:3">
      <c r="A2665" s="4" t="s">
        <v>2668</v>
      </c>
      <c r="B2665" s="5" t="s">
        <v>2667</v>
      </c>
      <c r="C2665" s="5" t="s">
        <v>5</v>
      </c>
    </row>
    <row r="2666" spans="1:3">
      <c r="A2666" s="4" t="s">
        <v>2669</v>
      </c>
      <c r="B2666" s="5" t="s">
        <v>2667</v>
      </c>
      <c r="C2666" s="5" t="s">
        <v>5</v>
      </c>
    </row>
    <row r="2667" spans="1:3">
      <c r="A2667" s="4" t="s">
        <v>2670</v>
      </c>
      <c r="B2667" s="5" t="s">
        <v>2667</v>
      </c>
      <c r="C2667" s="5" t="s">
        <v>5</v>
      </c>
    </row>
    <row r="2668" spans="1:3">
      <c r="A2668" s="4" t="s">
        <v>2671</v>
      </c>
      <c r="B2668" s="5" t="s">
        <v>2667</v>
      </c>
      <c r="C2668" s="5" t="s">
        <v>5</v>
      </c>
    </row>
    <row r="2669" spans="1:3">
      <c r="A2669" s="4" t="s">
        <v>2672</v>
      </c>
      <c r="B2669" s="5" t="s">
        <v>2667</v>
      </c>
      <c r="C2669" s="5" t="s">
        <v>5</v>
      </c>
    </row>
    <row r="2670" spans="1:3">
      <c r="A2670" s="4" t="s">
        <v>2673</v>
      </c>
      <c r="B2670" s="5" t="s">
        <v>2667</v>
      </c>
      <c r="C2670" s="5" t="s">
        <v>5</v>
      </c>
    </row>
    <row r="2671" spans="1:3">
      <c r="A2671" s="4" t="s">
        <v>2674</v>
      </c>
      <c r="B2671" s="5" t="s">
        <v>2667</v>
      </c>
      <c r="C2671" s="5" t="s">
        <v>5</v>
      </c>
    </row>
    <row r="2672" spans="1:3">
      <c r="A2672" s="4" t="s">
        <v>2675</v>
      </c>
      <c r="B2672" s="5" t="s">
        <v>2667</v>
      </c>
      <c r="C2672" s="5" t="s">
        <v>5</v>
      </c>
    </row>
    <row r="2673" spans="1:3">
      <c r="A2673" s="4" t="s">
        <v>2676</v>
      </c>
      <c r="B2673" s="5" t="s">
        <v>2667</v>
      </c>
      <c r="C2673" s="5" t="s">
        <v>5</v>
      </c>
    </row>
    <row r="2674" spans="1:3">
      <c r="A2674" s="4"/>
      <c r="B2674" s="5"/>
      <c r="C2674" s="5"/>
    </row>
    <row r="2675" spans="1:3">
      <c r="A2675" s="4" t="s">
        <v>2677</v>
      </c>
      <c r="B2675" s="5" t="s">
        <v>2678</v>
      </c>
      <c r="C2675" s="5" t="s">
        <v>5</v>
      </c>
    </row>
    <row r="2676" spans="1:3">
      <c r="A2676" s="4" t="s">
        <v>2679</v>
      </c>
      <c r="B2676" s="5" t="s">
        <v>2678</v>
      </c>
      <c r="C2676" s="5" t="s">
        <v>5</v>
      </c>
    </row>
    <row r="2677" spans="1:3">
      <c r="A2677" s="4" t="s">
        <v>2680</v>
      </c>
      <c r="B2677" s="5" t="s">
        <v>2678</v>
      </c>
      <c r="C2677" s="5" t="s">
        <v>5</v>
      </c>
    </row>
    <row r="2678" spans="1:3">
      <c r="A2678" s="4" t="s">
        <v>2681</v>
      </c>
      <c r="B2678" s="5" t="s">
        <v>2678</v>
      </c>
      <c r="C2678" s="5" t="s">
        <v>5</v>
      </c>
    </row>
    <row r="2679" spans="1:3">
      <c r="A2679" s="4" t="s">
        <v>2682</v>
      </c>
      <c r="B2679" s="5" t="s">
        <v>2678</v>
      </c>
      <c r="C2679" s="5" t="s">
        <v>5</v>
      </c>
    </row>
    <row r="2680" spans="1:3">
      <c r="A2680" s="4" t="s">
        <v>2683</v>
      </c>
      <c r="B2680" s="5" t="s">
        <v>2678</v>
      </c>
      <c r="C2680" s="5" t="s">
        <v>5</v>
      </c>
    </row>
    <row r="2681" spans="1:3">
      <c r="A2681" s="4" t="s">
        <v>2684</v>
      </c>
      <c r="B2681" s="5" t="s">
        <v>2678</v>
      </c>
      <c r="C2681" s="5" t="s">
        <v>5</v>
      </c>
    </row>
    <row r="2682" spans="1:3">
      <c r="A2682" s="4" t="s">
        <v>2685</v>
      </c>
      <c r="B2682" s="5" t="s">
        <v>2678</v>
      </c>
      <c r="C2682" s="5" t="s">
        <v>5</v>
      </c>
    </row>
    <row r="2683" spans="1:3">
      <c r="A2683" s="4" t="s">
        <v>2686</v>
      </c>
      <c r="B2683" s="5" t="s">
        <v>2678</v>
      </c>
      <c r="C2683" s="5" t="s">
        <v>5</v>
      </c>
    </row>
    <row r="2684" spans="1:3">
      <c r="A2684" s="4" t="s">
        <v>2687</v>
      </c>
      <c r="B2684" s="5" t="s">
        <v>2678</v>
      </c>
      <c r="C2684" s="5" t="s">
        <v>5</v>
      </c>
    </row>
    <row r="2685" spans="1:3">
      <c r="A2685" s="4"/>
      <c r="B2685" s="5"/>
      <c r="C2685" s="5"/>
    </row>
    <row r="2686" spans="1:3">
      <c r="A2686" s="4" t="s">
        <v>2688</v>
      </c>
      <c r="B2686" s="5" t="s">
        <v>2689</v>
      </c>
      <c r="C2686" s="5" t="s">
        <v>5</v>
      </c>
    </row>
    <row r="2687" spans="1:3">
      <c r="A2687" s="4" t="s">
        <v>2690</v>
      </c>
      <c r="B2687" s="5" t="s">
        <v>2689</v>
      </c>
      <c r="C2687" s="5" t="s">
        <v>5</v>
      </c>
    </row>
    <row r="2688" spans="1:3">
      <c r="A2688" s="4" t="s">
        <v>2691</v>
      </c>
      <c r="B2688" s="5" t="s">
        <v>2689</v>
      </c>
      <c r="C2688" s="5" t="s">
        <v>5</v>
      </c>
    </row>
    <row r="2689" spans="1:3">
      <c r="A2689" s="4" t="s">
        <v>2692</v>
      </c>
      <c r="B2689" s="5" t="s">
        <v>2689</v>
      </c>
      <c r="C2689" s="5" t="s">
        <v>5</v>
      </c>
    </row>
    <row r="2690" spans="1:3">
      <c r="A2690" s="4" t="s">
        <v>2693</v>
      </c>
      <c r="B2690" s="5" t="s">
        <v>2689</v>
      </c>
      <c r="C2690" s="5" t="s">
        <v>5</v>
      </c>
    </row>
    <row r="2691" spans="1:3">
      <c r="A2691" s="4" t="s">
        <v>2694</v>
      </c>
      <c r="B2691" s="5" t="s">
        <v>2689</v>
      </c>
      <c r="C2691" s="5" t="s">
        <v>5</v>
      </c>
    </row>
    <row r="2692" spans="1:3">
      <c r="A2692" s="4" t="s">
        <v>2695</v>
      </c>
      <c r="B2692" s="5" t="s">
        <v>2689</v>
      </c>
      <c r="C2692" s="5" t="s">
        <v>5</v>
      </c>
    </row>
    <row r="2693" spans="1:3">
      <c r="A2693" s="4" t="s">
        <v>2696</v>
      </c>
      <c r="B2693" s="5" t="s">
        <v>2689</v>
      </c>
      <c r="C2693" s="5" t="s">
        <v>5</v>
      </c>
    </row>
    <row r="2694" spans="1:3">
      <c r="A2694" s="4" t="s">
        <v>2697</v>
      </c>
      <c r="B2694" s="5" t="s">
        <v>2689</v>
      </c>
      <c r="C2694" s="5" t="s">
        <v>5</v>
      </c>
    </row>
    <row r="2695" spans="1:3">
      <c r="A2695" s="4" t="s">
        <v>2698</v>
      </c>
      <c r="B2695" s="5" t="s">
        <v>2689</v>
      </c>
      <c r="C2695" s="5" t="s">
        <v>5</v>
      </c>
    </row>
    <row r="2696" spans="1:3">
      <c r="A2696" s="4"/>
      <c r="B2696" s="5"/>
      <c r="C2696" s="5"/>
    </row>
    <row r="2697" spans="1:3">
      <c r="A2697" s="4" t="s">
        <v>2699</v>
      </c>
      <c r="B2697" s="5" t="s">
        <v>2700</v>
      </c>
      <c r="C2697" s="5" t="s">
        <v>5</v>
      </c>
    </row>
    <row r="2698" spans="1:3">
      <c r="A2698" s="4" t="s">
        <v>2701</v>
      </c>
      <c r="B2698" s="5" t="s">
        <v>2700</v>
      </c>
      <c r="C2698" s="5" t="s">
        <v>5</v>
      </c>
    </row>
    <row r="2699" spans="1:3">
      <c r="A2699" s="4" t="s">
        <v>2702</v>
      </c>
      <c r="B2699" s="5" t="s">
        <v>2700</v>
      </c>
      <c r="C2699" s="5" t="s">
        <v>5</v>
      </c>
    </row>
    <row r="2700" spans="1:3">
      <c r="A2700" s="4" t="s">
        <v>2703</v>
      </c>
      <c r="B2700" s="5" t="s">
        <v>2700</v>
      </c>
      <c r="C2700" s="5" t="s">
        <v>5</v>
      </c>
    </row>
    <row r="2701" spans="1:3">
      <c r="A2701" s="4" t="s">
        <v>2704</v>
      </c>
      <c r="B2701" s="5" t="s">
        <v>2700</v>
      </c>
      <c r="C2701" s="5" t="s">
        <v>5</v>
      </c>
    </row>
    <row r="2702" spans="1:3">
      <c r="A2702" s="4" t="s">
        <v>2705</v>
      </c>
      <c r="B2702" s="5" t="s">
        <v>2700</v>
      </c>
      <c r="C2702" s="5" t="s">
        <v>5</v>
      </c>
    </row>
    <row r="2703" spans="1:3">
      <c r="A2703" s="4" t="s">
        <v>2706</v>
      </c>
      <c r="B2703" s="5" t="s">
        <v>2700</v>
      </c>
      <c r="C2703" s="5" t="s">
        <v>5</v>
      </c>
    </row>
    <row r="2704" spans="1:3">
      <c r="A2704" s="4" t="s">
        <v>2707</v>
      </c>
      <c r="B2704" s="5" t="s">
        <v>2700</v>
      </c>
      <c r="C2704" s="5" t="s">
        <v>5</v>
      </c>
    </row>
    <row r="2705" spans="1:3">
      <c r="A2705" s="4" t="s">
        <v>2708</v>
      </c>
      <c r="B2705" s="5" t="s">
        <v>2700</v>
      </c>
      <c r="C2705" s="5" t="s">
        <v>5</v>
      </c>
    </row>
    <row r="2706" spans="1:3">
      <c r="A2706" s="4" t="s">
        <v>2709</v>
      </c>
      <c r="B2706" s="5" t="s">
        <v>2700</v>
      </c>
      <c r="C2706" s="5" t="s">
        <v>5</v>
      </c>
    </row>
    <row r="2707" spans="1:3">
      <c r="A2707" s="4"/>
      <c r="B2707" s="5"/>
      <c r="C2707" s="5"/>
    </row>
    <row r="2708" spans="1:3">
      <c r="A2708" s="4" t="s">
        <v>2710</v>
      </c>
      <c r="B2708" s="5" t="s">
        <v>2711</v>
      </c>
      <c r="C2708" s="5" t="s">
        <v>5</v>
      </c>
    </row>
    <row r="2709" spans="1:3">
      <c r="A2709" s="4" t="s">
        <v>2712</v>
      </c>
      <c r="B2709" s="5" t="s">
        <v>2711</v>
      </c>
      <c r="C2709" s="5" t="s">
        <v>5</v>
      </c>
    </row>
    <row r="2710" spans="1:3">
      <c r="A2710" s="4" t="s">
        <v>2713</v>
      </c>
      <c r="B2710" s="5" t="s">
        <v>2711</v>
      </c>
      <c r="C2710" s="5" t="s">
        <v>5</v>
      </c>
    </row>
    <row r="2711" spans="1:3">
      <c r="A2711" s="4" t="s">
        <v>2714</v>
      </c>
      <c r="B2711" s="5" t="s">
        <v>2711</v>
      </c>
      <c r="C2711" s="5" t="s">
        <v>5</v>
      </c>
    </row>
    <row r="2712" spans="1:3">
      <c r="A2712" s="4" t="s">
        <v>2715</v>
      </c>
      <c r="B2712" s="5" t="s">
        <v>2711</v>
      </c>
      <c r="C2712" s="5" t="s">
        <v>5</v>
      </c>
    </row>
    <row r="2713" spans="1:3">
      <c r="A2713" s="4" t="s">
        <v>2716</v>
      </c>
      <c r="B2713" s="5" t="s">
        <v>2711</v>
      </c>
      <c r="C2713" s="5" t="s">
        <v>5</v>
      </c>
    </row>
    <row r="2714" spans="1:3">
      <c r="A2714" s="4" t="s">
        <v>2717</v>
      </c>
      <c r="B2714" s="5" t="s">
        <v>2711</v>
      </c>
      <c r="C2714" s="5" t="s">
        <v>5</v>
      </c>
    </row>
    <row r="2715" spans="1:3">
      <c r="A2715" s="4" t="s">
        <v>2718</v>
      </c>
      <c r="B2715" s="5" t="s">
        <v>2711</v>
      </c>
      <c r="C2715" s="5" t="s">
        <v>5</v>
      </c>
    </row>
    <row r="2716" spans="1:3">
      <c r="A2716" s="4" t="s">
        <v>2719</v>
      </c>
      <c r="B2716" s="5" t="s">
        <v>2711</v>
      </c>
      <c r="C2716" s="5" t="s">
        <v>5</v>
      </c>
    </row>
    <row r="2717" spans="1:3">
      <c r="A2717" s="4" t="s">
        <v>2720</v>
      </c>
      <c r="B2717" s="5" t="s">
        <v>2711</v>
      </c>
      <c r="C2717" s="5" t="s">
        <v>5</v>
      </c>
    </row>
    <row r="2718" spans="1:3">
      <c r="A2718" s="4"/>
      <c r="B2718" s="5"/>
      <c r="C2718" s="5"/>
    </row>
    <row r="2719" spans="1:3">
      <c r="A2719" s="4" t="s">
        <v>2721</v>
      </c>
      <c r="B2719" s="5" t="s">
        <v>2722</v>
      </c>
      <c r="C2719" s="5" t="s">
        <v>5</v>
      </c>
    </row>
    <row r="2720" spans="1:3">
      <c r="A2720" s="4" t="s">
        <v>2723</v>
      </c>
      <c r="B2720" s="5" t="s">
        <v>2722</v>
      </c>
      <c r="C2720" s="5" t="s">
        <v>5</v>
      </c>
    </row>
    <row r="2721" spans="1:3">
      <c r="A2721" s="4" t="s">
        <v>2724</v>
      </c>
      <c r="B2721" s="5" t="s">
        <v>2722</v>
      </c>
      <c r="C2721" s="5" t="s">
        <v>5</v>
      </c>
    </row>
    <row r="2722" spans="1:3">
      <c r="A2722" s="4" t="s">
        <v>2725</v>
      </c>
      <c r="B2722" s="5" t="s">
        <v>2722</v>
      </c>
      <c r="C2722" s="5" t="s">
        <v>5</v>
      </c>
    </row>
    <row r="2723" spans="1:3">
      <c r="A2723" s="4" t="s">
        <v>2726</v>
      </c>
      <c r="B2723" s="5" t="s">
        <v>2722</v>
      </c>
      <c r="C2723" s="5" t="s">
        <v>5</v>
      </c>
    </row>
    <row r="2724" spans="1:3">
      <c r="A2724" s="4" t="s">
        <v>2727</v>
      </c>
      <c r="B2724" s="5" t="s">
        <v>2722</v>
      </c>
      <c r="C2724" s="5" t="s">
        <v>5</v>
      </c>
    </row>
    <row r="2725" spans="1:3">
      <c r="A2725" s="4" t="s">
        <v>2728</v>
      </c>
      <c r="B2725" s="5" t="s">
        <v>2722</v>
      </c>
      <c r="C2725" s="5" t="s">
        <v>5</v>
      </c>
    </row>
    <row r="2726" spans="1:3">
      <c r="A2726" s="4" t="s">
        <v>2729</v>
      </c>
      <c r="B2726" s="5" t="s">
        <v>2722</v>
      </c>
      <c r="C2726" s="5" t="s">
        <v>5</v>
      </c>
    </row>
    <row r="2727" spans="1:3">
      <c r="A2727" s="4" t="s">
        <v>2730</v>
      </c>
      <c r="B2727" s="5" t="s">
        <v>2722</v>
      </c>
      <c r="C2727" s="5" t="s">
        <v>5</v>
      </c>
    </row>
    <row r="2728" spans="1:3">
      <c r="A2728" s="4" t="s">
        <v>2731</v>
      </c>
      <c r="B2728" s="5" t="s">
        <v>2722</v>
      </c>
      <c r="C2728" s="5" t="s">
        <v>5</v>
      </c>
    </row>
    <row r="2729" spans="1:3">
      <c r="A2729" s="4"/>
      <c r="B2729" s="5"/>
      <c r="C2729" s="5"/>
    </row>
    <row r="2730" spans="1:3">
      <c r="A2730" s="4" t="s">
        <v>2732</v>
      </c>
      <c r="B2730" s="5" t="s">
        <v>2733</v>
      </c>
      <c r="C2730" s="5" t="s">
        <v>5</v>
      </c>
    </row>
    <row r="2731" spans="1:3">
      <c r="A2731" s="4" t="s">
        <v>2734</v>
      </c>
      <c r="B2731" s="5" t="s">
        <v>2733</v>
      </c>
      <c r="C2731" s="5" t="s">
        <v>5</v>
      </c>
    </row>
    <row r="2732" spans="1:3">
      <c r="A2732" s="4" t="s">
        <v>2735</v>
      </c>
      <c r="B2732" s="5" t="s">
        <v>2733</v>
      </c>
      <c r="C2732" s="5" t="s">
        <v>5</v>
      </c>
    </row>
    <row r="2733" spans="1:3">
      <c r="A2733" s="4" t="s">
        <v>2736</v>
      </c>
      <c r="B2733" s="5" t="s">
        <v>2733</v>
      </c>
      <c r="C2733" s="5" t="s">
        <v>5</v>
      </c>
    </row>
    <row r="2734" spans="1:3">
      <c r="A2734" s="4" t="s">
        <v>2737</v>
      </c>
      <c r="B2734" s="5" t="s">
        <v>2733</v>
      </c>
      <c r="C2734" s="5" t="s">
        <v>5</v>
      </c>
    </row>
    <row r="2735" spans="1:3">
      <c r="A2735" s="4" t="s">
        <v>2738</v>
      </c>
      <c r="B2735" s="5" t="s">
        <v>2733</v>
      </c>
      <c r="C2735" s="5" t="s">
        <v>5</v>
      </c>
    </row>
    <row r="2736" spans="1:3">
      <c r="A2736" s="4" t="s">
        <v>2739</v>
      </c>
      <c r="B2736" s="5" t="s">
        <v>2733</v>
      </c>
      <c r="C2736" s="5" t="s">
        <v>5</v>
      </c>
    </row>
    <row r="2737" spans="1:3">
      <c r="A2737" s="4" t="s">
        <v>2740</v>
      </c>
      <c r="B2737" s="5" t="s">
        <v>2733</v>
      </c>
      <c r="C2737" s="5" t="s">
        <v>5</v>
      </c>
    </row>
    <row r="2738" spans="1:3">
      <c r="A2738" s="4" t="s">
        <v>2741</v>
      </c>
      <c r="B2738" s="5" t="s">
        <v>2733</v>
      </c>
      <c r="C2738" s="5" t="s">
        <v>5</v>
      </c>
    </row>
    <row r="2739" spans="1:3">
      <c r="A2739" s="4" t="s">
        <v>2742</v>
      </c>
      <c r="B2739" s="5" t="s">
        <v>2733</v>
      </c>
      <c r="C2739" s="5" t="s">
        <v>5</v>
      </c>
    </row>
    <row r="2740" spans="1:3">
      <c r="A2740" s="4"/>
      <c r="B2740" s="5"/>
      <c r="C2740" s="5"/>
    </row>
    <row r="2741" spans="1:3">
      <c r="A2741" s="4" t="s">
        <v>2743</v>
      </c>
      <c r="B2741" s="5" t="s">
        <v>2744</v>
      </c>
      <c r="C2741" s="5" t="s">
        <v>5</v>
      </c>
    </row>
    <row r="2742" spans="1:3">
      <c r="A2742" s="4" t="s">
        <v>2745</v>
      </c>
      <c r="B2742" s="5" t="s">
        <v>2744</v>
      </c>
      <c r="C2742" s="5" t="s">
        <v>5</v>
      </c>
    </row>
    <row r="2743" spans="1:3">
      <c r="A2743" s="4" t="s">
        <v>2746</v>
      </c>
      <c r="B2743" s="5" t="s">
        <v>2744</v>
      </c>
      <c r="C2743" s="5" t="s">
        <v>5</v>
      </c>
    </row>
    <row r="2744" spans="1:3">
      <c r="A2744" s="4" t="s">
        <v>2747</v>
      </c>
      <c r="B2744" s="5" t="s">
        <v>2744</v>
      </c>
      <c r="C2744" s="5" t="s">
        <v>5</v>
      </c>
    </row>
    <row r="2745" spans="1:3">
      <c r="A2745" s="4" t="s">
        <v>2748</v>
      </c>
      <c r="B2745" s="5" t="s">
        <v>2744</v>
      </c>
      <c r="C2745" s="5" t="s">
        <v>5</v>
      </c>
    </row>
    <row r="2746" spans="1:3">
      <c r="A2746" s="4" t="s">
        <v>2749</v>
      </c>
      <c r="B2746" s="5" t="s">
        <v>2744</v>
      </c>
      <c r="C2746" s="5" t="s">
        <v>5</v>
      </c>
    </row>
    <row r="2747" spans="1:3">
      <c r="A2747" s="4" t="s">
        <v>2750</v>
      </c>
      <c r="B2747" s="5" t="s">
        <v>2744</v>
      </c>
      <c r="C2747" s="5" t="s">
        <v>5</v>
      </c>
    </row>
    <row r="2748" spans="1:3">
      <c r="A2748" s="4" t="s">
        <v>2751</v>
      </c>
      <c r="B2748" s="5" t="s">
        <v>2744</v>
      </c>
      <c r="C2748" s="5" t="s">
        <v>5</v>
      </c>
    </row>
    <row r="2749" spans="1:3">
      <c r="A2749" s="4" t="s">
        <v>2752</v>
      </c>
      <c r="B2749" s="5" t="s">
        <v>2744</v>
      </c>
      <c r="C2749" s="5" t="s">
        <v>5</v>
      </c>
    </row>
    <row r="2750" spans="1:3">
      <c r="A2750" s="4" t="s">
        <v>2753</v>
      </c>
      <c r="B2750" s="5" t="s">
        <v>2744</v>
      </c>
      <c r="C2750" s="5" t="s">
        <v>5</v>
      </c>
    </row>
    <row r="2751" spans="1:3">
      <c r="A2751" s="4"/>
      <c r="B2751" s="5"/>
      <c r="C2751" s="5"/>
    </row>
    <row r="2752" spans="1:3">
      <c r="A2752" s="4" t="s">
        <v>2754</v>
      </c>
      <c r="B2752" s="5" t="s">
        <v>2755</v>
      </c>
      <c r="C2752" s="5" t="s">
        <v>5</v>
      </c>
    </row>
    <row r="2753" spans="1:3">
      <c r="A2753" s="4" t="s">
        <v>2756</v>
      </c>
      <c r="B2753" s="5" t="s">
        <v>2755</v>
      </c>
      <c r="C2753" s="5" t="s">
        <v>5</v>
      </c>
    </row>
    <row r="2754" spans="1:3">
      <c r="A2754" s="4" t="s">
        <v>2757</v>
      </c>
      <c r="B2754" s="5" t="s">
        <v>2755</v>
      </c>
      <c r="C2754" s="5" t="s">
        <v>5</v>
      </c>
    </row>
    <row r="2755" spans="1:3">
      <c r="A2755" s="4" t="s">
        <v>2758</v>
      </c>
      <c r="B2755" s="5" t="s">
        <v>2755</v>
      </c>
      <c r="C2755" s="5" t="s">
        <v>5</v>
      </c>
    </row>
    <row r="2756" spans="1:3">
      <c r="A2756" s="4" t="s">
        <v>2759</v>
      </c>
      <c r="B2756" s="5" t="s">
        <v>2755</v>
      </c>
      <c r="C2756" s="5" t="s">
        <v>5</v>
      </c>
    </row>
    <row r="2757" spans="1:3">
      <c r="A2757" s="4" t="s">
        <v>2760</v>
      </c>
      <c r="B2757" s="5" t="s">
        <v>2755</v>
      </c>
      <c r="C2757" s="5" t="s">
        <v>5</v>
      </c>
    </row>
    <row r="2758" spans="1:3">
      <c r="A2758" s="4" t="s">
        <v>2761</v>
      </c>
      <c r="B2758" s="5" t="s">
        <v>2755</v>
      </c>
      <c r="C2758" s="5" t="s">
        <v>5</v>
      </c>
    </row>
    <row r="2759" spans="1:3">
      <c r="A2759" s="4" t="s">
        <v>2762</v>
      </c>
      <c r="B2759" s="5" t="s">
        <v>2755</v>
      </c>
      <c r="C2759" s="5" t="s">
        <v>5</v>
      </c>
    </row>
    <row r="2760" spans="1:3">
      <c r="A2760" s="4" t="s">
        <v>2763</v>
      </c>
      <c r="B2760" s="5" t="s">
        <v>2755</v>
      </c>
      <c r="C2760" s="5" t="s">
        <v>5</v>
      </c>
    </row>
    <row r="2761" spans="1:3">
      <c r="A2761" s="4" t="s">
        <v>2764</v>
      </c>
      <c r="B2761" s="5" t="s">
        <v>2755</v>
      </c>
      <c r="C2761" s="5" t="s">
        <v>5</v>
      </c>
    </row>
    <row r="2762" spans="1:3">
      <c r="A2762" s="4"/>
      <c r="B2762" s="5"/>
      <c r="C2762" s="5"/>
    </row>
    <row r="2763" spans="1:3">
      <c r="A2763" s="4" t="s">
        <v>2765</v>
      </c>
      <c r="B2763" s="5" t="s">
        <v>2766</v>
      </c>
      <c r="C2763" s="5" t="s">
        <v>5</v>
      </c>
    </row>
    <row r="2764" spans="1:3">
      <c r="A2764" s="4" t="s">
        <v>2767</v>
      </c>
      <c r="B2764" s="5" t="s">
        <v>2766</v>
      </c>
      <c r="C2764" s="5" t="s">
        <v>5</v>
      </c>
    </row>
    <row r="2765" spans="1:3">
      <c r="A2765" s="4" t="s">
        <v>2768</v>
      </c>
      <c r="B2765" s="5" t="s">
        <v>2766</v>
      </c>
      <c r="C2765" s="5" t="s">
        <v>5</v>
      </c>
    </row>
    <row r="2766" spans="1:3">
      <c r="A2766" s="4" t="s">
        <v>2769</v>
      </c>
      <c r="B2766" s="5" t="s">
        <v>2766</v>
      </c>
      <c r="C2766" s="5" t="s">
        <v>5</v>
      </c>
    </row>
    <row r="2767" spans="1:3">
      <c r="A2767" s="4" t="s">
        <v>2770</v>
      </c>
      <c r="B2767" s="5" t="s">
        <v>2766</v>
      </c>
      <c r="C2767" s="5" t="s">
        <v>5</v>
      </c>
    </row>
    <row r="2768" spans="1:3">
      <c r="A2768" s="4" t="s">
        <v>2771</v>
      </c>
      <c r="B2768" s="5" t="s">
        <v>2766</v>
      </c>
      <c r="C2768" s="5" t="s">
        <v>5</v>
      </c>
    </row>
    <row r="2769" spans="1:3">
      <c r="A2769" s="4" t="s">
        <v>2772</v>
      </c>
      <c r="B2769" s="5" t="s">
        <v>2766</v>
      </c>
      <c r="C2769" s="5" t="s">
        <v>5</v>
      </c>
    </row>
    <row r="2770" spans="1:3">
      <c r="A2770" s="4" t="s">
        <v>2773</v>
      </c>
      <c r="B2770" s="5" t="s">
        <v>2766</v>
      </c>
      <c r="C2770" s="5" t="s">
        <v>5</v>
      </c>
    </row>
    <row r="2771" spans="1:3">
      <c r="A2771" s="4" t="s">
        <v>2774</v>
      </c>
      <c r="B2771" s="5" t="s">
        <v>2766</v>
      </c>
      <c r="C2771" s="5" t="s">
        <v>5</v>
      </c>
    </row>
    <row r="2772" spans="1:3">
      <c r="A2772" s="4" t="s">
        <v>2775</v>
      </c>
      <c r="B2772" s="5" t="s">
        <v>2766</v>
      </c>
      <c r="C2772" s="5" t="s">
        <v>5</v>
      </c>
    </row>
    <row r="2773" spans="1:3">
      <c r="A2773" s="4"/>
      <c r="B2773" s="5"/>
      <c r="C2773" s="5"/>
    </row>
    <row r="2774" spans="1:3">
      <c r="A2774" s="4" t="s">
        <v>2776</v>
      </c>
      <c r="B2774" s="5" t="s">
        <v>2777</v>
      </c>
      <c r="C2774" s="5" t="s">
        <v>5</v>
      </c>
    </row>
    <row r="2775" spans="1:3">
      <c r="A2775" s="4" t="s">
        <v>2778</v>
      </c>
      <c r="B2775" s="5" t="s">
        <v>2777</v>
      </c>
      <c r="C2775" s="5" t="s">
        <v>5</v>
      </c>
    </row>
    <row r="2776" spans="1:3">
      <c r="A2776" s="4" t="s">
        <v>2779</v>
      </c>
      <c r="B2776" s="5" t="s">
        <v>2777</v>
      </c>
      <c r="C2776" s="5" t="s">
        <v>5</v>
      </c>
    </row>
    <row r="2777" spans="1:3">
      <c r="A2777" s="4" t="s">
        <v>2780</v>
      </c>
      <c r="B2777" s="5" t="s">
        <v>2777</v>
      </c>
      <c r="C2777" s="5" t="s">
        <v>5</v>
      </c>
    </row>
    <row r="2778" spans="1:3">
      <c r="A2778" s="4" t="s">
        <v>2781</v>
      </c>
      <c r="B2778" s="5" t="s">
        <v>2777</v>
      </c>
      <c r="C2778" s="5" t="s">
        <v>5</v>
      </c>
    </row>
    <row r="2779" spans="1:3">
      <c r="A2779" s="4" t="s">
        <v>2782</v>
      </c>
      <c r="B2779" s="5" t="s">
        <v>2777</v>
      </c>
      <c r="C2779" s="5" t="s">
        <v>5</v>
      </c>
    </row>
    <row r="2780" spans="1:3">
      <c r="A2780" s="4" t="s">
        <v>2783</v>
      </c>
      <c r="B2780" s="5" t="s">
        <v>2777</v>
      </c>
      <c r="C2780" s="5" t="s">
        <v>5</v>
      </c>
    </row>
    <row r="2781" spans="1:3">
      <c r="A2781" s="4" t="s">
        <v>2784</v>
      </c>
      <c r="B2781" s="5" t="s">
        <v>2777</v>
      </c>
      <c r="C2781" s="5" t="s">
        <v>5</v>
      </c>
    </row>
    <row r="2782" spans="1:3">
      <c r="A2782" s="4" t="s">
        <v>2785</v>
      </c>
      <c r="B2782" s="5" t="s">
        <v>2777</v>
      </c>
      <c r="C2782" s="5" t="s">
        <v>5</v>
      </c>
    </row>
    <row r="2783" spans="1:3">
      <c r="A2783" s="4" t="s">
        <v>2786</v>
      </c>
      <c r="B2783" s="5" t="s">
        <v>2777</v>
      </c>
      <c r="C2783" s="5" t="s">
        <v>5</v>
      </c>
    </row>
    <row r="2784" spans="1:3">
      <c r="A2784" s="4"/>
      <c r="B2784" s="5"/>
      <c r="C2784" s="5"/>
    </row>
    <row r="2785" spans="1:3">
      <c r="A2785" s="4" t="s">
        <v>2787</v>
      </c>
      <c r="B2785" s="5" t="s">
        <v>2788</v>
      </c>
      <c r="C2785" s="5" t="s">
        <v>5</v>
      </c>
    </row>
    <row r="2786" spans="1:3">
      <c r="A2786" s="4" t="s">
        <v>2789</v>
      </c>
      <c r="B2786" s="5" t="s">
        <v>2788</v>
      </c>
      <c r="C2786" s="5" t="s">
        <v>5</v>
      </c>
    </row>
    <row r="2787" spans="1:3">
      <c r="A2787" s="4" t="s">
        <v>2790</v>
      </c>
      <c r="B2787" s="5" t="s">
        <v>2788</v>
      </c>
      <c r="C2787" s="5" t="s">
        <v>5</v>
      </c>
    </row>
    <row r="2788" spans="1:3">
      <c r="A2788" s="4" t="s">
        <v>2791</v>
      </c>
      <c r="B2788" s="5" t="s">
        <v>2788</v>
      </c>
      <c r="C2788" s="5" t="s">
        <v>5</v>
      </c>
    </row>
    <row r="2789" spans="1:3">
      <c r="A2789" s="4" t="s">
        <v>2792</v>
      </c>
      <c r="B2789" s="5" t="s">
        <v>2788</v>
      </c>
      <c r="C2789" s="5" t="s">
        <v>5</v>
      </c>
    </row>
    <row r="2790" spans="1:3">
      <c r="A2790" s="4" t="s">
        <v>2793</v>
      </c>
      <c r="B2790" s="5" t="s">
        <v>2788</v>
      </c>
      <c r="C2790" s="5" t="s">
        <v>5</v>
      </c>
    </row>
    <row r="2791" spans="1:3">
      <c r="A2791" s="4" t="s">
        <v>2794</v>
      </c>
      <c r="B2791" s="5" t="s">
        <v>2788</v>
      </c>
      <c r="C2791" s="5" t="s">
        <v>5</v>
      </c>
    </row>
    <row r="2792" spans="1:3">
      <c r="A2792" s="4" t="s">
        <v>2795</v>
      </c>
      <c r="B2792" s="5" t="s">
        <v>2788</v>
      </c>
      <c r="C2792" s="5" t="s">
        <v>5</v>
      </c>
    </row>
    <row r="2793" spans="1:3">
      <c r="A2793" s="4" t="s">
        <v>2796</v>
      </c>
      <c r="B2793" s="5" t="s">
        <v>2788</v>
      </c>
      <c r="C2793" s="5" t="s">
        <v>5</v>
      </c>
    </row>
    <row r="2794" spans="1:3">
      <c r="A2794" s="4" t="s">
        <v>2797</v>
      </c>
      <c r="B2794" s="5" t="s">
        <v>2788</v>
      </c>
      <c r="C2794" s="5" t="s">
        <v>5</v>
      </c>
    </row>
    <row r="2795" spans="1:3">
      <c r="A2795" s="4"/>
      <c r="B2795" s="5"/>
      <c r="C2795" s="5"/>
    </row>
    <row r="2796" spans="1:3">
      <c r="A2796" s="4" t="s">
        <v>2798</v>
      </c>
      <c r="B2796" s="5" t="s">
        <v>2799</v>
      </c>
      <c r="C2796" s="5" t="s">
        <v>5</v>
      </c>
    </row>
    <row r="2797" spans="1:3">
      <c r="A2797" s="4" t="s">
        <v>2800</v>
      </c>
      <c r="B2797" s="5" t="s">
        <v>2799</v>
      </c>
      <c r="C2797" s="5" t="s">
        <v>5</v>
      </c>
    </row>
    <row r="2798" spans="1:3">
      <c r="A2798" s="4" t="s">
        <v>2801</v>
      </c>
      <c r="B2798" s="5" t="s">
        <v>2799</v>
      </c>
      <c r="C2798" s="5" t="s">
        <v>5</v>
      </c>
    </row>
    <row r="2799" spans="1:3">
      <c r="A2799" s="4" t="s">
        <v>2802</v>
      </c>
      <c r="B2799" s="5" t="s">
        <v>2799</v>
      </c>
      <c r="C2799" s="5" t="s">
        <v>5</v>
      </c>
    </row>
    <row r="2800" spans="1:3">
      <c r="A2800" s="4" t="s">
        <v>2803</v>
      </c>
      <c r="B2800" s="5" t="s">
        <v>2799</v>
      </c>
      <c r="C2800" s="5" t="s">
        <v>5</v>
      </c>
    </row>
    <row r="2801" spans="1:3">
      <c r="A2801" s="4" t="s">
        <v>2804</v>
      </c>
      <c r="B2801" s="5" t="s">
        <v>2799</v>
      </c>
      <c r="C2801" s="5" t="s">
        <v>5</v>
      </c>
    </row>
    <row r="2802" spans="1:3">
      <c r="A2802" s="4" t="s">
        <v>2805</v>
      </c>
      <c r="B2802" s="5" t="s">
        <v>2799</v>
      </c>
      <c r="C2802" s="5" t="s">
        <v>5</v>
      </c>
    </row>
    <row r="2803" spans="1:3">
      <c r="A2803" s="4" t="s">
        <v>2806</v>
      </c>
      <c r="B2803" s="5" t="s">
        <v>2799</v>
      </c>
      <c r="C2803" s="5" t="s">
        <v>5</v>
      </c>
    </row>
    <row r="2804" spans="1:3">
      <c r="A2804" s="4" t="s">
        <v>2807</v>
      </c>
      <c r="B2804" s="5" t="s">
        <v>2799</v>
      </c>
      <c r="C2804" s="5" t="s">
        <v>5</v>
      </c>
    </row>
    <row r="2805" spans="1:3">
      <c r="A2805" s="4" t="s">
        <v>2808</v>
      </c>
      <c r="B2805" s="5" t="s">
        <v>2799</v>
      </c>
      <c r="C2805" s="5" t="s">
        <v>5</v>
      </c>
    </row>
    <row r="2806" spans="1:3">
      <c r="A2806" s="4"/>
      <c r="B2806" s="5"/>
      <c r="C2806" s="5"/>
    </row>
    <row r="2807" spans="1:3">
      <c r="A2807" s="4" t="s">
        <v>2809</v>
      </c>
      <c r="B2807" s="5" t="s">
        <v>2810</v>
      </c>
      <c r="C2807" s="5" t="s">
        <v>5</v>
      </c>
    </row>
    <row r="2808" spans="1:3">
      <c r="A2808" s="4" t="s">
        <v>2811</v>
      </c>
      <c r="B2808" s="5" t="s">
        <v>2810</v>
      </c>
      <c r="C2808" s="5" t="s">
        <v>5</v>
      </c>
    </row>
    <row r="2809" spans="1:3">
      <c r="A2809" s="4" t="s">
        <v>2812</v>
      </c>
      <c r="B2809" s="5" t="s">
        <v>2810</v>
      </c>
      <c r="C2809" s="5" t="s">
        <v>5</v>
      </c>
    </row>
    <row r="2810" spans="1:3">
      <c r="A2810" s="4" t="s">
        <v>2813</v>
      </c>
      <c r="B2810" s="5" t="s">
        <v>2810</v>
      </c>
      <c r="C2810" s="5" t="s">
        <v>5</v>
      </c>
    </row>
    <row r="2811" spans="1:3">
      <c r="A2811" s="4" t="s">
        <v>2814</v>
      </c>
      <c r="B2811" s="5" t="s">
        <v>2810</v>
      </c>
      <c r="C2811" s="5" t="s">
        <v>5</v>
      </c>
    </row>
    <row r="2812" spans="1:3">
      <c r="A2812" s="4" t="s">
        <v>2815</v>
      </c>
      <c r="B2812" s="5" t="s">
        <v>2810</v>
      </c>
      <c r="C2812" s="5" t="s">
        <v>5</v>
      </c>
    </row>
    <row r="2813" spans="1:3">
      <c r="A2813" s="4" t="s">
        <v>2816</v>
      </c>
      <c r="B2813" s="5" t="s">
        <v>2810</v>
      </c>
      <c r="C2813" s="5" t="s">
        <v>5</v>
      </c>
    </row>
    <row r="2814" spans="1:3">
      <c r="A2814" s="4" t="s">
        <v>2817</v>
      </c>
      <c r="B2814" s="5" t="s">
        <v>2810</v>
      </c>
      <c r="C2814" s="5" t="s">
        <v>5</v>
      </c>
    </row>
    <row r="2815" spans="1:3">
      <c r="A2815" s="4" t="s">
        <v>2818</v>
      </c>
      <c r="B2815" s="5" t="s">
        <v>2810</v>
      </c>
      <c r="C2815" s="5" t="s">
        <v>5</v>
      </c>
    </row>
    <row r="2816" spans="1:3">
      <c r="A2816" s="4" t="s">
        <v>2819</v>
      </c>
      <c r="B2816" s="5" t="s">
        <v>2810</v>
      </c>
      <c r="C2816" s="5" t="s">
        <v>5</v>
      </c>
    </row>
    <row r="2817" spans="1:3">
      <c r="A2817" s="4"/>
      <c r="B2817" s="5"/>
      <c r="C2817" s="5"/>
    </row>
    <row r="2818" spans="1:3">
      <c r="A2818" s="4" t="s">
        <v>2820</v>
      </c>
      <c r="B2818" s="5" t="s">
        <v>2821</v>
      </c>
      <c r="C2818" s="5" t="s">
        <v>5</v>
      </c>
    </row>
    <row r="2819" spans="1:3">
      <c r="A2819" s="4" t="s">
        <v>2822</v>
      </c>
      <c r="B2819" s="5" t="s">
        <v>2821</v>
      </c>
      <c r="C2819" s="5" t="s">
        <v>5</v>
      </c>
    </row>
    <row r="2820" spans="1:3">
      <c r="A2820" s="4" t="s">
        <v>2823</v>
      </c>
      <c r="B2820" s="5" t="s">
        <v>2821</v>
      </c>
      <c r="C2820" s="5" t="s">
        <v>5</v>
      </c>
    </row>
    <row r="2821" spans="1:3">
      <c r="A2821" s="4" t="s">
        <v>2824</v>
      </c>
      <c r="B2821" s="5" t="s">
        <v>2821</v>
      </c>
      <c r="C2821" s="5" t="s">
        <v>5</v>
      </c>
    </row>
    <row r="2822" spans="1:3">
      <c r="A2822" s="4" t="s">
        <v>2825</v>
      </c>
      <c r="B2822" s="5" t="s">
        <v>2821</v>
      </c>
      <c r="C2822" s="5" t="s">
        <v>5</v>
      </c>
    </row>
    <row r="2823" spans="1:3">
      <c r="A2823" s="4" t="s">
        <v>2826</v>
      </c>
      <c r="B2823" s="5" t="s">
        <v>2821</v>
      </c>
      <c r="C2823" s="5" t="s">
        <v>5</v>
      </c>
    </row>
    <row r="2824" spans="1:3">
      <c r="A2824" s="4" t="s">
        <v>2827</v>
      </c>
      <c r="B2824" s="5" t="s">
        <v>2821</v>
      </c>
      <c r="C2824" s="5" t="s">
        <v>5</v>
      </c>
    </row>
    <row r="2825" spans="1:3">
      <c r="A2825" s="4" t="s">
        <v>2828</v>
      </c>
      <c r="B2825" s="5" t="s">
        <v>2821</v>
      </c>
      <c r="C2825" s="5" t="s">
        <v>5</v>
      </c>
    </row>
    <row r="2826" spans="1:3">
      <c r="A2826" s="4" t="s">
        <v>2829</v>
      </c>
      <c r="B2826" s="5" t="s">
        <v>2821</v>
      </c>
      <c r="C2826" s="5" t="s">
        <v>5</v>
      </c>
    </row>
    <row r="2827" spans="1:3">
      <c r="A2827" s="4" t="s">
        <v>2830</v>
      </c>
      <c r="B2827" s="5" t="s">
        <v>2821</v>
      </c>
      <c r="C2827" s="5" t="s">
        <v>5</v>
      </c>
    </row>
    <row r="2828" spans="1:3">
      <c r="A2828" s="4"/>
      <c r="B2828" s="5"/>
      <c r="C2828" s="5"/>
    </row>
    <row r="2829" spans="1:3">
      <c r="A2829" s="4" t="s">
        <v>2831</v>
      </c>
      <c r="B2829" s="5" t="s">
        <v>2832</v>
      </c>
      <c r="C2829" s="5" t="s">
        <v>5</v>
      </c>
    </row>
    <row r="2830" spans="1:3">
      <c r="A2830" s="4" t="s">
        <v>2833</v>
      </c>
      <c r="B2830" s="5" t="s">
        <v>2832</v>
      </c>
      <c r="C2830" s="5" t="s">
        <v>5</v>
      </c>
    </row>
    <row r="2831" spans="1:3">
      <c r="A2831" s="4" t="s">
        <v>2834</v>
      </c>
      <c r="B2831" s="5" t="s">
        <v>2832</v>
      </c>
      <c r="C2831" s="5" t="s">
        <v>5</v>
      </c>
    </row>
    <row r="2832" spans="1:3">
      <c r="A2832" s="4" t="s">
        <v>2835</v>
      </c>
      <c r="B2832" s="5" t="s">
        <v>2832</v>
      </c>
      <c r="C2832" s="5" t="s">
        <v>5</v>
      </c>
    </row>
    <row r="2833" spans="1:3">
      <c r="A2833" s="4" t="s">
        <v>2836</v>
      </c>
      <c r="B2833" s="5" t="s">
        <v>2832</v>
      </c>
      <c r="C2833" s="5" t="s">
        <v>5</v>
      </c>
    </row>
    <row r="2834" spans="1:3">
      <c r="A2834" s="4" t="s">
        <v>2837</v>
      </c>
      <c r="B2834" s="5" t="s">
        <v>2832</v>
      </c>
      <c r="C2834" s="5" t="s">
        <v>5</v>
      </c>
    </row>
    <row r="2835" spans="1:3">
      <c r="A2835" s="4" t="s">
        <v>2838</v>
      </c>
      <c r="B2835" s="5" t="s">
        <v>2832</v>
      </c>
      <c r="C2835" s="5" t="s">
        <v>5</v>
      </c>
    </row>
    <row r="2836" spans="1:3">
      <c r="A2836" s="4" t="s">
        <v>2839</v>
      </c>
      <c r="B2836" s="5" t="s">
        <v>2832</v>
      </c>
      <c r="C2836" s="5" t="s">
        <v>5</v>
      </c>
    </row>
    <row r="2837" spans="1:3">
      <c r="A2837" s="4" t="s">
        <v>2840</v>
      </c>
      <c r="B2837" s="5" t="s">
        <v>2832</v>
      </c>
      <c r="C2837" s="5" t="s">
        <v>5</v>
      </c>
    </row>
    <row r="2838" spans="1:3">
      <c r="A2838" s="4" t="s">
        <v>2841</v>
      </c>
      <c r="B2838" s="5" t="s">
        <v>2832</v>
      </c>
      <c r="C2838" s="5" t="s">
        <v>5</v>
      </c>
    </row>
    <row r="2839" spans="1:3">
      <c r="A2839" s="4"/>
      <c r="B2839" s="5"/>
      <c r="C2839" s="5"/>
    </row>
    <row r="2840" spans="1:3">
      <c r="A2840" s="4" t="s">
        <v>2842</v>
      </c>
      <c r="B2840" s="5" t="s">
        <v>2843</v>
      </c>
      <c r="C2840" s="5" t="s">
        <v>5</v>
      </c>
    </row>
    <row r="2841" spans="1:3">
      <c r="A2841" s="4" t="s">
        <v>2844</v>
      </c>
      <c r="B2841" s="5" t="s">
        <v>2843</v>
      </c>
      <c r="C2841" s="5" t="s">
        <v>5</v>
      </c>
    </row>
    <row r="2842" spans="1:3">
      <c r="A2842" s="4" t="s">
        <v>2845</v>
      </c>
      <c r="B2842" s="5" t="s">
        <v>2843</v>
      </c>
      <c r="C2842" s="5" t="s">
        <v>5</v>
      </c>
    </row>
    <row r="2843" spans="1:3">
      <c r="A2843" s="4" t="s">
        <v>2846</v>
      </c>
      <c r="B2843" s="5" t="s">
        <v>2843</v>
      </c>
      <c r="C2843" s="5" t="s">
        <v>5</v>
      </c>
    </row>
    <row r="2844" spans="1:3">
      <c r="A2844" s="4" t="s">
        <v>2847</v>
      </c>
      <c r="B2844" s="5" t="s">
        <v>2843</v>
      </c>
      <c r="C2844" s="5" t="s">
        <v>5</v>
      </c>
    </row>
    <row r="2845" spans="1:3">
      <c r="A2845" s="4" t="s">
        <v>2848</v>
      </c>
      <c r="B2845" s="5" t="s">
        <v>2843</v>
      </c>
      <c r="C2845" s="5" t="s">
        <v>5</v>
      </c>
    </row>
    <row r="2846" spans="1:3">
      <c r="A2846" s="4" t="s">
        <v>2849</v>
      </c>
      <c r="B2846" s="5" t="s">
        <v>2843</v>
      </c>
      <c r="C2846" s="5" t="s">
        <v>5</v>
      </c>
    </row>
    <row r="2847" spans="1:3">
      <c r="A2847" s="4" t="s">
        <v>2850</v>
      </c>
      <c r="B2847" s="5" t="s">
        <v>2843</v>
      </c>
      <c r="C2847" s="5" t="s">
        <v>5</v>
      </c>
    </row>
    <row r="2848" spans="1:3">
      <c r="A2848" s="4" t="s">
        <v>2851</v>
      </c>
      <c r="B2848" s="5" t="s">
        <v>2843</v>
      </c>
      <c r="C2848" s="5" t="s">
        <v>5</v>
      </c>
    </row>
    <row r="2849" spans="1:3">
      <c r="A2849" s="4" t="s">
        <v>2852</v>
      </c>
      <c r="B2849" s="5" t="s">
        <v>2843</v>
      </c>
      <c r="C2849" s="5" t="s">
        <v>5</v>
      </c>
    </row>
    <row r="2850" spans="1:3">
      <c r="A2850" s="4"/>
      <c r="B2850" s="5"/>
      <c r="C2850" s="5"/>
    </row>
    <row r="2851" spans="1:3">
      <c r="A2851" s="4" t="s">
        <v>2853</v>
      </c>
      <c r="B2851" s="5" t="s">
        <v>2854</v>
      </c>
      <c r="C2851" s="5" t="s">
        <v>5</v>
      </c>
    </row>
    <row r="2852" spans="1:3">
      <c r="A2852" s="4" t="s">
        <v>2855</v>
      </c>
      <c r="B2852" s="5" t="s">
        <v>2854</v>
      </c>
      <c r="C2852" s="5" t="s">
        <v>5</v>
      </c>
    </row>
    <row r="2853" spans="1:3">
      <c r="A2853" s="4" t="s">
        <v>2856</v>
      </c>
      <c r="B2853" s="5" t="s">
        <v>2854</v>
      </c>
      <c r="C2853" s="5" t="s">
        <v>5</v>
      </c>
    </row>
    <row r="2854" spans="1:3">
      <c r="A2854" s="4" t="s">
        <v>2857</v>
      </c>
      <c r="B2854" s="5" t="s">
        <v>2854</v>
      </c>
      <c r="C2854" s="5" t="s">
        <v>5</v>
      </c>
    </row>
    <row r="2855" spans="1:3">
      <c r="A2855" s="4" t="s">
        <v>2858</v>
      </c>
      <c r="B2855" s="5" t="s">
        <v>2854</v>
      </c>
      <c r="C2855" s="5" t="s">
        <v>5</v>
      </c>
    </row>
    <row r="2856" spans="1:3">
      <c r="A2856" s="4" t="s">
        <v>2859</v>
      </c>
      <c r="B2856" s="5" t="s">
        <v>2854</v>
      </c>
      <c r="C2856" s="5" t="s">
        <v>5</v>
      </c>
    </row>
    <row r="2857" spans="1:3">
      <c r="A2857" s="4" t="s">
        <v>2860</v>
      </c>
      <c r="B2857" s="5" t="s">
        <v>2854</v>
      </c>
      <c r="C2857" s="5" t="s">
        <v>5</v>
      </c>
    </row>
    <row r="2858" spans="1:3">
      <c r="A2858" s="4" t="s">
        <v>2861</v>
      </c>
      <c r="B2858" s="5" t="s">
        <v>2854</v>
      </c>
      <c r="C2858" s="5" t="s">
        <v>5</v>
      </c>
    </row>
    <row r="2859" spans="1:3">
      <c r="A2859" s="4" t="s">
        <v>2862</v>
      </c>
      <c r="B2859" s="5" t="s">
        <v>2854</v>
      </c>
      <c r="C2859" s="5" t="s">
        <v>5</v>
      </c>
    </row>
    <row r="2860" spans="1:3">
      <c r="A2860" s="4" t="s">
        <v>2863</v>
      </c>
      <c r="B2860" s="5" t="s">
        <v>2854</v>
      </c>
      <c r="C2860" s="5" t="s">
        <v>5</v>
      </c>
    </row>
    <row r="2861" spans="1:3">
      <c r="A2861" s="4"/>
      <c r="B2861" s="5"/>
      <c r="C2861" s="5"/>
    </row>
    <row r="2862" spans="1:3">
      <c r="A2862" s="4" t="s">
        <v>2864</v>
      </c>
      <c r="B2862" s="5" t="s">
        <v>2865</v>
      </c>
      <c r="C2862" s="5" t="s">
        <v>5</v>
      </c>
    </row>
    <row r="2863" spans="1:3">
      <c r="A2863" s="4" t="s">
        <v>2866</v>
      </c>
      <c r="B2863" s="5" t="s">
        <v>2865</v>
      </c>
      <c r="C2863" s="5" t="s">
        <v>5</v>
      </c>
    </row>
    <row r="2864" spans="1:3">
      <c r="A2864" s="4" t="s">
        <v>2867</v>
      </c>
      <c r="B2864" s="5" t="s">
        <v>2865</v>
      </c>
      <c r="C2864" s="5" t="s">
        <v>5</v>
      </c>
    </row>
    <row r="2865" spans="1:3">
      <c r="A2865" s="4" t="s">
        <v>2868</v>
      </c>
      <c r="B2865" s="5" t="s">
        <v>2865</v>
      </c>
      <c r="C2865" s="5" t="s">
        <v>5</v>
      </c>
    </row>
    <row r="2866" spans="1:3">
      <c r="A2866" s="4" t="s">
        <v>2869</v>
      </c>
      <c r="B2866" s="5" t="s">
        <v>2865</v>
      </c>
      <c r="C2866" s="5" t="s">
        <v>5</v>
      </c>
    </row>
    <row r="2867" spans="1:3">
      <c r="A2867" s="4" t="s">
        <v>2870</v>
      </c>
      <c r="B2867" s="5" t="s">
        <v>2865</v>
      </c>
      <c r="C2867" s="5" t="s">
        <v>5</v>
      </c>
    </row>
    <row r="2868" spans="1:3">
      <c r="A2868" s="4" t="s">
        <v>2871</v>
      </c>
      <c r="B2868" s="5" t="s">
        <v>2865</v>
      </c>
      <c r="C2868" s="5" t="s">
        <v>5</v>
      </c>
    </row>
    <row r="2869" spans="1:3">
      <c r="A2869" s="4" t="s">
        <v>2872</v>
      </c>
      <c r="B2869" s="5" t="s">
        <v>2865</v>
      </c>
      <c r="C2869" s="5" t="s">
        <v>5</v>
      </c>
    </row>
    <row r="2870" spans="1:3">
      <c r="A2870" s="4" t="s">
        <v>2873</v>
      </c>
      <c r="B2870" s="5" t="s">
        <v>2865</v>
      </c>
      <c r="C2870" s="5" t="s">
        <v>5</v>
      </c>
    </row>
    <row r="2871" spans="1:3">
      <c r="A2871" s="4" t="s">
        <v>2874</v>
      </c>
      <c r="B2871" s="5" t="s">
        <v>2865</v>
      </c>
      <c r="C2871" s="5" t="s">
        <v>5</v>
      </c>
    </row>
    <row r="2872" spans="1:3">
      <c r="A2872" s="4"/>
      <c r="B2872" s="5"/>
      <c r="C2872" s="5"/>
    </row>
    <row r="2873" spans="1:3">
      <c r="A2873" s="4" t="s">
        <v>2875</v>
      </c>
      <c r="B2873" s="5" t="s">
        <v>2876</v>
      </c>
      <c r="C2873" s="5" t="s">
        <v>5</v>
      </c>
    </row>
    <row r="2874" spans="1:3">
      <c r="A2874" s="4" t="s">
        <v>2877</v>
      </c>
      <c r="B2874" s="5" t="s">
        <v>2876</v>
      </c>
      <c r="C2874" s="5" t="s">
        <v>5</v>
      </c>
    </row>
    <row r="2875" spans="1:3">
      <c r="A2875" s="4" t="s">
        <v>2878</v>
      </c>
      <c r="B2875" s="5" t="s">
        <v>2876</v>
      </c>
      <c r="C2875" s="5" t="s">
        <v>5</v>
      </c>
    </row>
    <row r="2876" spans="1:3">
      <c r="A2876" s="4" t="s">
        <v>2879</v>
      </c>
      <c r="B2876" s="5" t="s">
        <v>2876</v>
      </c>
      <c r="C2876" s="5" t="s">
        <v>5</v>
      </c>
    </row>
    <row r="2877" spans="1:3">
      <c r="A2877" s="4" t="s">
        <v>2880</v>
      </c>
      <c r="B2877" s="5" t="s">
        <v>2876</v>
      </c>
      <c r="C2877" s="5" t="s">
        <v>5</v>
      </c>
    </row>
    <row r="2878" spans="1:3">
      <c r="A2878" s="4" t="s">
        <v>2881</v>
      </c>
      <c r="B2878" s="5" t="s">
        <v>2876</v>
      </c>
      <c r="C2878" s="5" t="s">
        <v>5</v>
      </c>
    </row>
    <row r="2879" spans="1:3">
      <c r="A2879" s="4" t="s">
        <v>2882</v>
      </c>
      <c r="B2879" s="5" t="s">
        <v>2876</v>
      </c>
      <c r="C2879" s="5" t="s">
        <v>5</v>
      </c>
    </row>
    <row r="2880" spans="1:3">
      <c r="A2880" s="4" t="s">
        <v>2883</v>
      </c>
      <c r="B2880" s="5" t="s">
        <v>2876</v>
      </c>
      <c r="C2880" s="5" t="s">
        <v>5</v>
      </c>
    </row>
    <row r="2881" spans="1:3">
      <c r="A2881" s="4" t="s">
        <v>2884</v>
      </c>
      <c r="B2881" s="5" t="s">
        <v>2876</v>
      </c>
      <c r="C2881" s="5" t="s">
        <v>5</v>
      </c>
    </row>
    <row r="2882" spans="1:3">
      <c r="A2882" s="4" t="s">
        <v>2885</v>
      </c>
      <c r="B2882" s="5" t="s">
        <v>2876</v>
      </c>
      <c r="C2882" s="5" t="s">
        <v>5</v>
      </c>
    </row>
    <row r="2883" spans="1:3">
      <c r="A2883" s="4"/>
      <c r="B2883" s="5"/>
      <c r="C2883" s="5"/>
    </row>
    <row r="2884" spans="1:3">
      <c r="A2884" s="4" t="s">
        <v>2886</v>
      </c>
      <c r="B2884" s="5" t="s">
        <v>2887</v>
      </c>
      <c r="C2884" s="5" t="s">
        <v>5</v>
      </c>
    </row>
    <row r="2885" spans="1:3">
      <c r="A2885" s="4" t="s">
        <v>2888</v>
      </c>
      <c r="B2885" s="5" t="s">
        <v>2887</v>
      </c>
      <c r="C2885" s="5" t="s">
        <v>5</v>
      </c>
    </row>
    <row r="2886" spans="1:3">
      <c r="A2886" s="4" t="s">
        <v>2889</v>
      </c>
      <c r="B2886" s="5" t="s">
        <v>2887</v>
      </c>
      <c r="C2886" s="5" t="s">
        <v>5</v>
      </c>
    </row>
    <row r="2887" spans="1:3">
      <c r="A2887" s="4" t="s">
        <v>2890</v>
      </c>
      <c r="B2887" s="5" t="s">
        <v>2887</v>
      </c>
      <c r="C2887" s="5" t="s">
        <v>5</v>
      </c>
    </row>
    <row r="2888" spans="1:3">
      <c r="A2888" s="4" t="s">
        <v>2891</v>
      </c>
      <c r="B2888" s="5" t="s">
        <v>2887</v>
      </c>
      <c r="C2888" s="5" t="s">
        <v>5</v>
      </c>
    </row>
    <row r="2889" spans="1:3">
      <c r="A2889" s="4" t="s">
        <v>2892</v>
      </c>
      <c r="B2889" s="5" t="s">
        <v>2887</v>
      </c>
      <c r="C2889" s="5" t="s">
        <v>5</v>
      </c>
    </row>
    <row r="2890" spans="1:3">
      <c r="A2890" s="4" t="s">
        <v>2893</v>
      </c>
      <c r="B2890" s="5" t="s">
        <v>2887</v>
      </c>
      <c r="C2890" s="5" t="s">
        <v>5</v>
      </c>
    </row>
    <row r="2891" spans="1:3">
      <c r="A2891" s="4" t="s">
        <v>2894</v>
      </c>
      <c r="B2891" s="5" t="s">
        <v>2887</v>
      </c>
      <c r="C2891" s="5" t="s">
        <v>5</v>
      </c>
    </row>
    <row r="2892" spans="1:3">
      <c r="A2892" s="4" t="s">
        <v>2895</v>
      </c>
      <c r="B2892" s="5" t="s">
        <v>2887</v>
      </c>
      <c r="C2892" s="5" t="s">
        <v>5</v>
      </c>
    </row>
    <row r="2893" spans="1:3">
      <c r="A2893" s="4" t="s">
        <v>2896</v>
      </c>
      <c r="B2893" s="5" t="s">
        <v>2887</v>
      </c>
      <c r="C2893" s="5" t="s">
        <v>5</v>
      </c>
    </row>
    <row r="2894" spans="1:3">
      <c r="A2894" s="4"/>
      <c r="B2894" s="5"/>
      <c r="C2894" s="5"/>
    </row>
    <row r="2895" spans="1:3">
      <c r="A2895" s="4" t="s">
        <v>2897</v>
      </c>
      <c r="B2895" s="5" t="s">
        <v>2898</v>
      </c>
      <c r="C2895" s="5" t="s">
        <v>5</v>
      </c>
    </row>
    <row r="2896" spans="1:3">
      <c r="A2896" s="4" t="s">
        <v>2899</v>
      </c>
      <c r="B2896" s="5" t="s">
        <v>2898</v>
      </c>
      <c r="C2896" s="5" t="s">
        <v>5</v>
      </c>
    </row>
    <row r="2897" spans="1:3">
      <c r="A2897" s="4" t="s">
        <v>2900</v>
      </c>
      <c r="B2897" s="5" t="s">
        <v>2898</v>
      </c>
      <c r="C2897" s="5" t="s">
        <v>5</v>
      </c>
    </row>
    <row r="2898" spans="1:3">
      <c r="A2898" s="4" t="s">
        <v>2901</v>
      </c>
      <c r="B2898" s="5" t="s">
        <v>2898</v>
      </c>
      <c r="C2898" s="5" t="s">
        <v>5</v>
      </c>
    </row>
    <row r="2899" spans="1:3">
      <c r="A2899" s="4" t="s">
        <v>2902</v>
      </c>
      <c r="B2899" s="5" t="s">
        <v>2898</v>
      </c>
      <c r="C2899" s="5" t="s">
        <v>5</v>
      </c>
    </row>
    <row r="2900" spans="1:3">
      <c r="A2900" s="4" t="s">
        <v>2903</v>
      </c>
      <c r="B2900" s="5" t="s">
        <v>2898</v>
      </c>
      <c r="C2900" s="5" t="s">
        <v>5</v>
      </c>
    </row>
    <row r="2901" spans="1:3">
      <c r="A2901" s="4" t="s">
        <v>2904</v>
      </c>
      <c r="B2901" s="5" t="s">
        <v>2898</v>
      </c>
      <c r="C2901" s="5" t="s">
        <v>5</v>
      </c>
    </row>
    <row r="2902" spans="1:3">
      <c r="A2902" s="4" t="s">
        <v>2905</v>
      </c>
      <c r="B2902" s="5" t="s">
        <v>2898</v>
      </c>
      <c r="C2902" s="5" t="s">
        <v>5</v>
      </c>
    </row>
    <row r="2903" spans="1:3">
      <c r="A2903" s="4" t="s">
        <v>2906</v>
      </c>
      <c r="B2903" s="5" t="s">
        <v>2898</v>
      </c>
      <c r="C2903" s="5" t="s">
        <v>5</v>
      </c>
    </row>
    <row r="2904" spans="1:3">
      <c r="A2904" s="4" t="s">
        <v>2907</v>
      </c>
      <c r="B2904" s="5" t="s">
        <v>2898</v>
      </c>
      <c r="C2904" s="5" t="s">
        <v>5</v>
      </c>
    </row>
    <row r="2905" spans="1:3">
      <c r="A2905" s="4"/>
      <c r="B2905" s="5"/>
      <c r="C2905" s="5"/>
    </row>
    <row r="2906" spans="1:3">
      <c r="A2906" s="4" t="s">
        <v>2908</v>
      </c>
      <c r="B2906" s="5" t="s">
        <v>2909</v>
      </c>
      <c r="C2906" s="5" t="s">
        <v>5</v>
      </c>
    </row>
    <row r="2907" spans="1:3">
      <c r="A2907" s="4" t="s">
        <v>2910</v>
      </c>
      <c r="B2907" s="5" t="s">
        <v>2909</v>
      </c>
      <c r="C2907" s="5" t="s">
        <v>5</v>
      </c>
    </row>
    <row r="2908" spans="1:3">
      <c r="A2908" s="4" t="s">
        <v>2911</v>
      </c>
      <c r="B2908" s="5" t="s">
        <v>2909</v>
      </c>
      <c r="C2908" s="5" t="s">
        <v>5</v>
      </c>
    </row>
    <row r="2909" spans="1:3">
      <c r="A2909" s="4" t="s">
        <v>2912</v>
      </c>
      <c r="B2909" s="5" t="s">
        <v>2909</v>
      </c>
      <c r="C2909" s="5" t="s">
        <v>5</v>
      </c>
    </row>
    <row r="2910" spans="1:3">
      <c r="A2910" s="4" t="s">
        <v>2913</v>
      </c>
      <c r="B2910" s="5" t="s">
        <v>2909</v>
      </c>
      <c r="C2910" s="5" t="s">
        <v>5</v>
      </c>
    </row>
    <row r="2911" spans="1:3">
      <c r="A2911" s="4" t="s">
        <v>2914</v>
      </c>
      <c r="B2911" s="5" t="s">
        <v>2909</v>
      </c>
      <c r="C2911" s="5" t="s">
        <v>5</v>
      </c>
    </row>
    <row r="2912" spans="1:3">
      <c r="A2912" s="4" t="s">
        <v>2915</v>
      </c>
      <c r="B2912" s="5" t="s">
        <v>2909</v>
      </c>
      <c r="C2912" s="5" t="s">
        <v>5</v>
      </c>
    </row>
    <row r="2913" spans="1:3">
      <c r="A2913" s="4" t="s">
        <v>2916</v>
      </c>
      <c r="B2913" s="5" t="s">
        <v>2909</v>
      </c>
      <c r="C2913" s="5" t="s">
        <v>5</v>
      </c>
    </row>
    <row r="2914" spans="1:3">
      <c r="A2914" s="4" t="s">
        <v>2917</v>
      </c>
      <c r="B2914" s="5" t="s">
        <v>2909</v>
      </c>
      <c r="C2914" s="5" t="s">
        <v>5</v>
      </c>
    </row>
    <row r="2915" spans="1:3">
      <c r="A2915" s="4" t="s">
        <v>2918</v>
      </c>
      <c r="B2915" s="5" t="s">
        <v>2909</v>
      </c>
      <c r="C2915" s="5" t="s">
        <v>5</v>
      </c>
    </row>
    <row r="2916" spans="1:3">
      <c r="A2916" s="4"/>
      <c r="B2916" s="5"/>
      <c r="C2916" s="5"/>
    </row>
    <row r="2917" spans="1:3">
      <c r="A2917" s="4" t="s">
        <v>2919</v>
      </c>
      <c r="B2917" s="5" t="s">
        <v>2920</v>
      </c>
      <c r="C2917" s="5" t="s">
        <v>5</v>
      </c>
    </row>
    <row r="2918" spans="1:3">
      <c r="A2918" s="4" t="s">
        <v>2921</v>
      </c>
      <c r="B2918" s="5" t="s">
        <v>2920</v>
      </c>
      <c r="C2918" s="5" t="s">
        <v>5</v>
      </c>
    </row>
    <row r="2919" spans="1:3">
      <c r="A2919" s="4" t="s">
        <v>2922</v>
      </c>
      <c r="B2919" s="5" t="s">
        <v>2920</v>
      </c>
      <c r="C2919" s="5" t="s">
        <v>5</v>
      </c>
    </row>
    <row r="2920" spans="1:3">
      <c r="A2920" s="4" t="s">
        <v>2923</v>
      </c>
      <c r="B2920" s="5" t="s">
        <v>2920</v>
      </c>
      <c r="C2920" s="5" t="s">
        <v>5</v>
      </c>
    </row>
    <row r="2921" spans="1:3">
      <c r="A2921" s="4" t="s">
        <v>2924</v>
      </c>
      <c r="B2921" s="5" t="s">
        <v>2920</v>
      </c>
      <c r="C2921" s="5" t="s">
        <v>5</v>
      </c>
    </row>
    <row r="2922" spans="1:3">
      <c r="A2922" s="4" t="s">
        <v>2925</v>
      </c>
      <c r="B2922" s="5" t="s">
        <v>2920</v>
      </c>
      <c r="C2922" s="5" t="s">
        <v>5</v>
      </c>
    </row>
    <row r="2923" spans="1:3">
      <c r="A2923" s="4" t="s">
        <v>2926</v>
      </c>
      <c r="B2923" s="5" t="s">
        <v>2920</v>
      </c>
      <c r="C2923" s="5" t="s">
        <v>5</v>
      </c>
    </row>
    <row r="2924" spans="1:3">
      <c r="A2924" s="4" t="s">
        <v>2927</v>
      </c>
      <c r="B2924" s="5" t="s">
        <v>2920</v>
      </c>
      <c r="C2924" s="5" t="s">
        <v>5</v>
      </c>
    </row>
    <row r="2925" spans="1:3">
      <c r="A2925" s="4" t="s">
        <v>2928</v>
      </c>
      <c r="B2925" s="5" t="s">
        <v>2920</v>
      </c>
      <c r="C2925" s="5" t="s">
        <v>5</v>
      </c>
    </row>
    <row r="2926" spans="1:3">
      <c r="A2926" s="4" t="s">
        <v>2929</v>
      </c>
      <c r="B2926" s="5" t="s">
        <v>2920</v>
      </c>
      <c r="C2926" s="5" t="s">
        <v>5</v>
      </c>
    </row>
    <row r="2927" spans="1:3">
      <c r="A2927" s="4"/>
      <c r="B2927" s="5"/>
      <c r="C2927" s="5"/>
    </row>
    <row r="2928" spans="1:3">
      <c r="A2928" s="4" t="s">
        <v>2930</v>
      </c>
      <c r="B2928" s="5" t="s">
        <v>2931</v>
      </c>
      <c r="C2928" s="5" t="s">
        <v>5</v>
      </c>
    </row>
    <row r="2929" spans="1:3">
      <c r="A2929" s="4" t="s">
        <v>2932</v>
      </c>
      <c r="B2929" s="5" t="s">
        <v>2931</v>
      </c>
      <c r="C2929" s="5" t="s">
        <v>5</v>
      </c>
    </row>
    <row r="2930" spans="1:3">
      <c r="A2930" s="4" t="s">
        <v>2933</v>
      </c>
      <c r="B2930" s="5" t="s">
        <v>2931</v>
      </c>
      <c r="C2930" s="5" t="s">
        <v>5</v>
      </c>
    </row>
    <row r="2931" spans="1:3">
      <c r="A2931" s="4" t="s">
        <v>2934</v>
      </c>
      <c r="B2931" s="5" t="s">
        <v>2931</v>
      </c>
      <c r="C2931" s="5" t="s">
        <v>5</v>
      </c>
    </row>
    <row r="2932" spans="1:3">
      <c r="A2932" s="4" t="s">
        <v>2935</v>
      </c>
      <c r="B2932" s="5" t="s">
        <v>2931</v>
      </c>
      <c r="C2932" s="5" t="s">
        <v>5</v>
      </c>
    </row>
    <row r="2933" spans="1:3">
      <c r="A2933" s="4" t="s">
        <v>2936</v>
      </c>
      <c r="B2933" s="5" t="s">
        <v>2931</v>
      </c>
      <c r="C2933" s="5" t="s">
        <v>5</v>
      </c>
    </row>
    <row r="2934" spans="1:3">
      <c r="A2934" s="4" t="s">
        <v>2937</v>
      </c>
      <c r="B2934" s="5" t="s">
        <v>2931</v>
      </c>
      <c r="C2934" s="5" t="s">
        <v>5</v>
      </c>
    </row>
    <row r="2935" spans="1:3">
      <c r="A2935" s="4" t="s">
        <v>2938</v>
      </c>
      <c r="B2935" s="5" t="s">
        <v>2931</v>
      </c>
      <c r="C2935" s="5" t="s">
        <v>5</v>
      </c>
    </row>
    <row r="2936" spans="1:3">
      <c r="A2936" s="4" t="s">
        <v>2939</v>
      </c>
      <c r="B2936" s="5" t="s">
        <v>2931</v>
      </c>
      <c r="C2936" s="5" t="s">
        <v>5</v>
      </c>
    </row>
    <row r="2937" spans="1:3">
      <c r="A2937" s="4" t="s">
        <v>2940</v>
      </c>
      <c r="B2937" s="5" t="s">
        <v>2931</v>
      </c>
      <c r="C2937" s="5" t="s">
        <v>5</v>
      </c>
    </row>
    <row r="2938" spans="1:3">
      <c r="A2938" s="4"/>
      <c r="B2938" s="5"/>
      <c r="C2938" s="5"/>
    </row>
    <row r="2939" spans="1:3">
      <c r="A2939" s="4" t="s">
        <v>2941</v>
      </c>
      <c r="B2939" s="5" t="s">
        <v>2942</v>
      </c>
      <c r="C2939" s="5" t="s">
        <v>5</v>
      </c>
    </row>
    <row r="2940" spans="1:3">
      <c r="A2940" s="4" t="s">
        <v>2943</v>
      </c>
      <c r="B2940" s="5" t="s">
        <v>2942</v>
      </c>
      <c r="C2940" s="5" t="s">
        <v>5</v>
      </c>
    </row>
    <row r="2941" spans="1:3">
      <c r="A2941" s="4" t="s">
        <v>2944</v>
      </c>
      <c r="B2941" s="5" t="s">
        <v>2942</v>
      </c>
      <c r="C2941" s="5" t="s">
        <v>5</v>
      </c>
    </row>
    <row r="2942" spans="1:3">
      <c r="A2942" s="4" t="s">
        <v>2945</v>
      </c>
      <c r="B2942" s="5" t="s">
        <v>2942</v>
      </c>
      <c r="C2942" s="5" t="s">
        <v>5</v>
      </c>
    </row>
    <row r="2943" spans="1:3">
      <c r="A2943" s="4" t="s">
        <v>2946</v>
      </c>
      <c r="B2943" s="5" t="s">
        <v>2942</v>
      </c>
      <c r="C2943" s="5" t="s">
        <v>5</v>
      </c>
    </row>
    <row r="2944" spans="1:3">
      <c r="A2944" s="4" t="s">
        <v>2947</v>
      </c>
      <c r="B2944" s="5" t="s">
        <v>2942</v>
      </c>
      <c r="C2944" s="5" t="s">
        <v>5</v>
      </c>
    </row>
    <row r="2945" spans="1:3">
      <c r="A2945" s="4" t="s">
        <v>2948</v>
      </c>
      <c r="B2945" s="5" t="s">
        <v>2942</v>
      </c>
      <c r="C2945" s="5" t="s">
        <v>5</v>
      </c>
    </row>
    <row r="2946" spans="1:3">
      <c r="A2946" s="4" t="s">
        <v>2949</v>
      </c>
      <c r="B2946" s="5" t="s">
        <v>2942</v>
      </c>
      <c r="C2946" s="5" t="s">
        <v>5</v>
      </c>
    </row>
    <row r="2947" spans="1:3">
      <c r="A2947" s="4" t="s">
        <v>2950</v>
      </c>
      <c r="B2947" s="5" t="s">
        <v>2942</v>
      </c>
      <c r="C2947" s="5" t="s">
        <v>5</v>
      </c>
    </row>
    <row r="2948" spans="1:3">
      <c r="A2948" s="4" t="s">
        <v>2951</v>
      </c>
      <c r="B2948" s="5" t="s">
        <v>2942</v>
      </c>
      <c r="C2948" s="5" t="s">
        <v>5</v>
      </c>
    </row>
    <row r="2949" spans="1:3">
      <c r="A2949" s="4"/>
      <c r="B2949" s="5"/>
      <c r="C2949" s="5"/>
    </row>
    <row r="2950" spans="1:3">
      <c r="A2950" s="4" t="s">
        <v>2952</v>
      </c>
      <c r="B2950" s="5" t="s">
        <v>2953</v>
      </c>
      <c r="C2950" s="5" t="s">
        <v>5</v>
      </c>
    </row>
    <row r="2951" spans="1:3">
      <c r="A2951" s="4" t="s">
        <v>2954</v>
      </c>
      <c r="B2951" s="5" t="s">
        <v>2953</v>
      </c>
      <c r="C2951" s="5" t="s">
        <v>5</v>
      </c>
    </row>
    <row r="2952" spans="1:3">
      <c r="A2952" s="4" t="s">
        <v>2955</v>
      </c>
      <c r="B2952" s="5" t="s">
        <v>2953</v>
      </c>
      <c r="C2952" s="5" t="s">
        <v>5</v>
      </c>
    </row>
    <row r="2953" spans="1:3">
      <c r="A2953" s="4" t="s">
        <v>2956</v>
      </c>
      <c r="B2953" s="5" t="s">
        <v>2953</v>
      </c>
      <c r="C2953" s="5" t="s">
        <v>5</v>
      </c>
    </row>
    <row r="2954" spans="1:3">
      <c r="A2954" s="4" t="s">
        <v>2957</v>
      </c>
      <c r="B2954" s="5" t="s">
        <v>2953</v>
      </c>
      <c r="C2954" s="5" t="s">
        <v>5</v>
      </c>
    </row>
    <row r="2955" spans="1:3">
      <c r="A2955" s="4" t="s">
        <v>2958</v>
      </c>
      <c r="B2955" s="5" t="s">
        <v>2953</v>
      </c>
      <c r="C2955" s="5" t="s">
        <v>5</v>
      </c>
    </row>
    <row r="2956" spans="1:3">
      <c r="A2956" s="4" t="s">
        <v>2959</v>
      </c>
      <c r="B2956" s="5" t="s">
        <v>2953</v>
      </c>
      <c r="C2956" s="5" t="s">
        <v>5</v>
      </c>
    </row>
    <row r="2957" spans="1:3">
      <c r="A2957" s="4" t="s">
        <v>2960</v>
      </c>
      <c r="B2957" s="5" t="s">
        <v>2953</v>
      </c>
      <c r="C2957" s="5" t="s">
        <v>5</v>
      </c>
    </row>
    <row r="2958" spans="1:3">
      <c r="A2958" s="4" t="s">
        <v>2961</v>
      </c>
      <c r="B2958" s="5" t="s">
        <v>2953</v>
      </c>
      <c r="C2958" s="5" t="s">
        <v>5</v>
      </c>
    </row>
    <row r="2959" spans="1:3">
      <c r="A2959" s="4" t="s">
        <v>2962</v>
      </c>
      <c r="B2959" s="5" t="s">
        <v>2953</v>
      </c>
      <c r="C2959" s="5" t="s">
        <v>5</v>
      </c>
    </row>
    <row r="2960" spans="1:3">
      <c r="A2960" s="4"/>
      <c r="B2960" s="5"/>
      <c r="C2960" s="5"/>
    </row>
    <row r="2961" spans="1:3">
      <c r="A2961" s="4" t="s">
        <v>2963</v>
      </c>
      <c r="B2961" s="5" t="s">
        <v>2964</v>
      </c>
      <c r="C2961" s="5" t="s">
        <v>5</v>
      </c>
    </row>
    <row r="2962" spans="1:3">
      <c r="A2962" s="4" t="s">
        <v>2965</v>
      </c>
      <c r="B2962" s="5" t="s">
        <v>2964</v>
      </c>
      <c r="C2962" s="5" t="s">
        <v>5</v>
      </c>
    </row>
    <row r="2963" spans="1:3">
      <c r="A2963" s="4" t="s">
        <v>2966</v>
      </c>
      <c r="B2963" s="5" t="s">
        <v>2964</v>
      </c>
      <c r="C2963" s="5" t="s">
        <v>5</v>
      </c>
    </row>
    <row r="2964" spans="1:3">
      <c r="A2964" s="4" t="s">
        <v>2967</v>
      </c>
      <c r="B2964" s="5" t="s">
        <v>2964</v>
      </c>
      <c r="C2964" s="5" t="s">
        <v>5</v>
      </c>
    </row>
    <row r="2965" spans="1:3">
      <c r="A2965" s="4" t="s">
        <v>2968</v>
      </c>
      <c r="B2965" s="5" t="s">
        <v>2964</v>
      </c>
      <c r="C2965" s="5" t="s">
        <v>5</v>
      </c>
    </row>
    <row r="2966" spans="1:3">
      <c r="A2966" s="4" t="s">
        <v>2969</v>
      </c>
      <c r="B2966" s="5" t="s">
        <v>2964</v>
      </c>
      <c r="C2966" s="5" t="s">
        <v>5</v>
      </c>
    </row>
    <row r="2967" spans="1:3">
      <c r="A2967" s="4" t="s">
        <v>2970</v>
      </c>
      <c r="B2967" s="5" t="s">
        <v>2964</v>
      </c>
      <c r="C2967" s="5" t="s">
        <v>5</v>
      </c>
    </row>
    <row r="2968" spans="1:3">
      <c r="A2968" s="4" t="s">
        <v>2971</v>
      </c>
      <c r="B2968" s="5" t="s">
        <v>2964</v>
      </c>
      <c r="C2968" s="5" t="s">
        <v>5</v>
      </c>
    </row>
    <row r="2969" spans="1:3">
      <c r="A2969" s="4" t="s">
        <v>2972</v>
      </c>
      <c r="B2969" s="5" t="s">
        <v>2964</v>
      </c>
      <c r="C2969" s="5" t="s">
        <v>5</v>
      </c>
    </row>
    <row r="2970" spans="1:3">
      <c r="A2970" s="4" t="s">
        <v>2973</v>
      </c>
      <c r="B2970" s="5" t="s">
        <v>2964</v>
      </c>
      <c r="C2970" s="5" t="s">
        <v>5</v>
      </c>
    </row>
    <row r="2971" spans="1:3">
      <c r="A2971" s="4"/>
      <c r="B2971" s="5"/>
      <c r="C2971" s="5"/>
    </row>
    <row r="2972" spans="1:3">
      <c r="A2972" s="4" t="s">
        <v>2974</v>
      </c>
      <c r="B2972" s="5" t="s">
        <v>2975</v>
      </c>
      <c r="C2972" s="5" t="s">
        <v>5</v>
      </c>
    </row>
    <row r="2973" spans="1:3">
      <c r="A2973" s="4" t="s">
        <v>2976</v>
      </c>
      <c r="B2973" s="5" t="s">
        <v>2975</v>
      </c>
      <c r="C2973" s="5" t="s">
        <v>5</v>
      </c>
    </row>
    <row r="2974" spans="1:3">
      <c r="A2974" s="4" t="s">
        <v>2977</v>
      </c>
      <c r="B2974" s="5" t="s">
        <v>2975</v>
      </c>
      <c r="C2974" s="5" t="s">
        <v>5</v>
      </c>
    </row>
    <row r="2975" spans="1:3">
      <c r="A2975" s="4" t="s">
        <v>2978</v>
      </c>
      <c r="B2975" s="5" t="s">
        <v>2975</v>
      </c>
      <c r="C2975" s="5" t="s">
        <v>5</v>
      </c>
    </row>
    <row r="2976" spans="1:3">
      <c r="A2976" s="4" t="s">
        <v>2979</v>
      </c>
      <c r="B2976" s="5" t="s">
        <v>2975</v>
      </c>
      <c r="C2976" s="5" t="s">
        <v>5</v>
      </c>
    </row>
    <row r="2977" spans="1:3">
      <c r="A2977" s="4" t="s">
        <v>2980</v>
      </c>
      <c r="B2977" s="5" t="s">
        <v>2975</v>
      </c>
      <c r="C2977" s="5" t="s">
        <v>5</v>
      </c>
    </row>
    <row r="2978" spans="1:3">
      <c r="A2978" s="4" t="s">
        <v>2981</v>
      </c>
      <c r="B2978" s="5" t="s">
        <v>2975</v>
      </c>
      <c r="C2978" s="5" t="s">
        <v>5</v>
      </c>
    </row>
    <row r="2979" spans="1:3">
      <c r="A2979" s="4" t="s">
        <v>2982</v>
      </c>
      <c r="B2979" s="5" t="s">
        <v>2975</v>
      </c>
      <c r="C2979" s="5" t="s">
        <v>5</v>
      </c>
    </row>
    <row r="2980" spans="1:3">
      <c r="A2980" s="4" t="s">
        <v>2983</v>
      </c>
      <c r="B2980" s="5" t="s">
        <v>2975</v>
      </c>
      <c r="C2980" s="5" t="s">
        <v>5</v>
      </c>
    </row>
    <row r="2981" spans="1:3">
      <c r="A2981" s="4" t="s">
        <v>2984</v>
      </c>
      <c r="B2981" s="5" t="s">
        <v>2975</v>
      </c>
      <c r="C2981" s="5" t="s">
        <v>5</v>
      </c>
    </row>
    <row r="2982" spans="1:3">
      <c r="A2982" s="4"/>
      <c r="B2982" s="5"/>
      <c r="C2982" s="5"/>
    </row>
    <row r="2983" spans="1:3">
      <c r="A2983" s="4" t="s">
        <v>2985</v>
      </c>
      <c r="B2983" s="5" t="s">
        <v>2986</v>
      </c>
      <c r="C2983" s="5" t="s">
        <v>5</v>
      </c>
    </row>
    <row r="2984" spans="1:3">
      <c r="A2984" s="4" t="s">
        <v>2987</v>
      </c>
      <c r="B2984" s="5" t="s">
        <v>2986</v>
      </c>
      <c r="C2984" s="5" t="s">
        <v>5</v>
      </c>
    </row>
    <row r="2985" spans="1:3">
      <c r="A2985" s="4" t="s">
        <v>2988</v>
      </c>
      <c r="B2985" s="5" t="s">
        <v>2986</v>
      </c>
      <c r="C2985" s="5" t="s">
        <v>5</v>
      </c>
    </row>
    <row r="2986" spans="1:3">
      <c r="A2986" s="4" t="s">
        <v>2989</v>
      </c>
      <c r="B2986" s="5" t="s">
        <v>2986</v>
      </c>
      <c r="C2986" s="5" t="s">
        <v>5</v>
      </c>
    </row>
    <row r="2987" spans="1:3">
      <c r="A2987" s="4" t="s">
        <v>2990</v>
      </c>
      <c r="B2987" s="5" t="s">
        <v>2986</v>
      </c>
      <c r="C2987" s="5" t="s">
        <v>5</v>
      </c>
    </row>
    <row r="2988" spans="1:3">
      <c r="A2988" s="4" t="s">
        <v>2991</v>
      </c>
      <c r="B2988" s="5" t="s">
        <v>2986</v>
      </c>
      <c r="C2988" s="5" t="s">
        <v>5</v>
      </c>
    </row>
    <row r="2989" spans="1:3">
      <c r="A2989" s="4" t="s">
        <v>2992</v>
      </c>
      <c r="B2989" s="5" t="s">
        <v>2986</v>
      </c>
      <c r="C2989" s="5" t="s">
        <v>5</v>
      </c>
    </row>
    <row r="2990" spans="1:3">
      <c r="A2990" s="4" t="s">
        <v>2993</v>
      </c>
      <c r="B2990" s="5" t="s">
        <v>2986</v>
      </c>
      <c r="C2990" s="5" t="s">
        <v>5</v>
      </c>
    </row>
    <row r="2991" spans="1:3">
      <c r="A2991" s="4" t="s">
        <v>2994</v>
      </c>
      <c r="B2991" s="5" t="s">
        <v>2986</v>
      </c>
      <c r="C2991" s="5" t="s">
        <v>5</v>
      </c>
    </row>
    <row r="2992" spans="1:3">
      <c r="A2992" s="4" t="s">
        <v>2995</v>
      </c>
      <c r="B2992" s="5" t="s">
        <v>2986</v>
      </c>
      <c r="C2992" s="5" t="s">
        <v>5</v>
      </c>
    </row>
    <row r="2993" spans="1:3">
      <c r="A2993" s="4"/>
      <c r="B2993" s="5"/>
      <c r="C2993" s="5"/>
    </row>
    <row r="2994" spans="1:3">
      <c r="A2994" s="4" t="s">
        <v>2996</v>
      </c>
      <c r="B2994" s="5" t="s">
        <v>2997</v>
      </c>
      <c r="C2994" s="5" t="s">
        <v>5</v>
      </c>
    </row>
    <row r="2995" spans="1:3">
      <c r="A2995" s="4" t="s">
        <v>2998</v>
      </c>
      <c r="B2995" s="5" t="s">
        <v>2997</v>
      </c>
      <c r="C2995" s="5" t="s">
        <v>5</v>
      </c>
    </row>
    <row r="2996" spans="1:3">
      <c r="A2996" s="4" t="s">
        <v>2999</v>
      </c>
      <c r="B2996" s="5" t="s">
        <v>2997</v>
      </c>
      <c r="C2996" s="5" t="s">
        <v>5</v>
      </c>
    </row>
    <row r="2997" spans="1:3">
      <c r="A2997" s="4" t="s">
        <v>3000</v>
      </c>
      <c r="B2997" s="5" t="s">
        <v>2997</v>
      </c>
      <c r="C2997" s="5" t="s">
        <v>5</v>
      </c>
    </row>
    <row r="2998" spans="1:3">
      <c r="A2998" s="4" t="s">
        <v>3001</v>
      </c>
      <c r="B2998" s="5" t="s">
        <v>2997</v>
      </c>
      <c r="C2998" s="5" t="s">
        <v>5</v>
      </c>
    </row>
    <row r="2999" spans="1:3">
      <c r="A2999" s="4" t="s">
        <v>3002</v>
      </c>
      <c r="B2999" s="5" t="s">
        <v>2997</v>
      </c>
      <c r="C2999" s="5" t="s">
        <v>5</v>
      </c>
    </row>
    <row r="3000" spans="1:3">
      <c r="A3000" s="4" t="s">
        <v>3003</v>
      </c>
      <c r="B3000" s="5" t="s">
        <v>2997</v>
      </c>
      <c r="C3000" s="5" t="s">
        <v>5</v>
      </c>
    </row>
    <row r="3001" spans="1:3">
      <c r="A3001" s="4" t="s">
        <v>3004</v>
      </c>
      <c r="B3001" s="5" t="s">
        <v>2997</v>
      </c>
      <c r="C3001" s="5" t="s">
        <v>5</v>
      </c>
    </row>
    <row r="3002" spans="1:3">
      <c r="A3002" s="4" t="s">
        <v>3005</v>
      </c>
      <c r="B3002" s="5" t="s">
        <v>2997</v>
      </c>
      <c r="C3002" s="5" t="s">
        <v>5</v>
      </c>
    </row>
    <row r="3003" spans="1:3">
      <c r="A3003" s="4" t="s">
        <v>3006</v>
      </c>
      <c r="B3003" s="5" t="s">
        <v>2997</v>
      </c>
      <c r="C3003" s="5" t="s">
        <v>5</v>
      </c>
    </row>
    <row r="3004" spans="1:3">
      <c r="A3004" s="4"/>
      <c r="B3004" s="5"/>
      <c r="C3004" s="5"/>
    </row>
    <row r="3005" spans="1:3">
      <c r="A3005" s="4" t="s">
        <v>3007</v>
      </c>
      <c r="B3005" s="5" t="s">
        <v>3008</v>
      </c>
      <c r="C3005" s="5" t="s">
        <v>5</v>
      </c>
    </row>
    <row r="3006" spans="1:3">
      <c r="A3006" s="4" t="s">
        <v>3009</v>
      </c>
      <c r="B3006" s="5" t="s">
        <v>3008</v>
      </c>
      <c r="C3006" s="5" t="s">
        <v>5</v>
      </c>
    </row>
    <row r="3007" spans="1:3">
      <c r="A3007" s="4" t="s">
        <v>3010</v>
      </c>
      <c r="B3007" s="5" t="s">
        <v>3008</v>
      </c>
      <c r="C3007" s="5" t="s">
        <v>5</v>
      </c>
    </row>
    <row r="3008" spans="1:3">
      <c r="A3008" s="4" t="s">
        <v>3011</v>
      </c>
      <c r="B3008" s="5" t="s">
        <v>3008</v>
      </c>
      <c r="C3008" s="5" t="s">
        <v>5</v>
      </c>
    </row>
    <row r="3009" spans="1:3">
      <c r="A3009" s="4" t="s">
        <v>3012</v>
      </c>
      <c r="B3009" s="5" t="s">
        <v>3008</v>
      </c>
      <c r="C3009" s="5" t="s">
        <v>5</v>
      </c>
    </row>
    <row r="3010" spans="1:3">
      <c r="A3010" s="4" t="s">
        <v>3013</v>
      </c>
      <c r="B3010" s="5" t="s">
        <v>3008</v>
      </c>
      <c r="C3010" s="5" t="s">
        <v>5</v>
      </c>
    </row>
    <row r="3011" spans="1:3">
      <c r="A3011" s="4" t="s">
        <v>3014</v>
      </c>
      <c r="B3011" s="5" t="s">
        <v>3008</v>
      </c>
      <c r="C3011" s="5" t="s">
        <v>5</v>
      </c>
    </row>
    <row r="3012" spans="1:3">
      <c r="A3012" s="4" t="s">
        <v>3015</v>
      </c>
      <c r="B3012" s="5" t="s">
        <v>3008</v>
      </c>
      <c r="C3012" s="5" t="s">
        <v>5</v>
      </c>
    </row>
    <row r="3013" spans="1:3">
      <c r="A3013" s="4" t="s">
        <v>3016</v>
      </c>
      <c r="B3013" s="5" t="s">
        <v>3008</v>
      </c>
      <c r="C3013" s="5" t="s">
        <v>5</v>
      </c>
    </row>
    <row r="3014" spans="1:3">
      <c r="A3014" s="4" t="s">
        <v>3017</v>
      </c>
      <c r="B3014" s="5" t="s">
        <v>3008</v>
      </c>
      <c r="C3014" s="5" t="s">
        <v>5</v>
      </c>
    </row>
    <row r="3015" spans="1:3">
      <c r="A3015" s="4"/>
      <c r="B3015" s="5"/>
      <c r="C3015" s="5"/>
    </row>
    <row r="3016" spans="1:3">
      <c r="A3016" s="4" t="s">
        <v>3018</v>
      </c>
      <c r="B3016" s="5" t="s">
        <v>3019</v>
      </c>
      <c r="C3016" s="5" t="s">
        <v>5</v>
      </c>
    </row>
    <row r="3017" spans="1:3">
      <c r="A3017" s="4" t="s">
        <v>3020</v>
      </c>
      <c r="B3017" s="5" t="s">
        <v>3019</v>
      </c>
      <c r="C3017" s="5" t="s">
        <v>5</v>
      </c>
    </row>
    <row r="3018" spans="1:3">
      <c r="A3018" s="4" t="s">
        <v>3021</v>
      </c>
      <c r="B3018" s="5" t="s">
        <v>3019</v>
      </c>
      <c r="C3018" s="5" t="s">
        <v>5</v>
      </c>
    </row>
    <row r="3019" spans="1:3">
      <c r="A3019" s="4" t="s">
        <v>3022</v>
      </c>
      <c r="B3019" s="5" t="s">
        <v>3019</v>
      </c>
      <c r="C3019" s="5" t="s">
        <v>5</v>
      </c>
    </row>
    <row r="3020" spans="1:3">
      <c r="A3020" s="4" t="s">
        <v>3023</v>
      </c>
      <c r="B3020" s="5" t="s">
        <v>3019</v>
      </c>
      <c r="C3020" s="5" t="s">
        <v>5</v>
      </c>
    </row>
    <row r="3021" spans="1:3">
      <c r="A3021" s="4" t="s">
        <v>3024</v>
      </c>
      <c r="B3021" s="5" t="s">
        <v>3019</v>
      </c>
      <c r="C3021" s="5" t="s">
        <v>5</v>
      </c>
    </row>
    <row r="3022" spans="1:3">
      <c r="A3022" s="4" t="s">
        <v>3025</v>
      </c>
      <c r="B3022" s="5" t="s">
        <v>3019</v>
      </c>
      <c r="C3022" s="5" t="s">
        <v>5</v>
      </c>
    </row>
    <row r="3023" spans="1:3">
      <c r="A3023" s="4" t="s">
        <v>3026</v>
      </c>
      <c r="B3023" s="5" t="s">
        <v>3019</v>
      </c>
      <c r="C3023" s="5" t="s">
        <v>5</v>
      </c>
    </row>
    <row r="3024" spans="1:3">
      <c r="A3024" s="4" t="s">
        <v>3027</v>
      </c>
      <c r="B3024" s="5" t="s">
        <v>3019</v>
      </c>
      <c r="C3024" s="5" t="s">
        <v>5</v>
      </c>
    </row>
    <row r="3025" spans="1:3">
      <c r="A3025" s="4" t="s">
        <v>3028</v>
      </c>
      <c r="B3025" s="5" t="s">
        <v>3019</v>
      </c>
      <c r="C3025" s="5" t="s">
        <v>5</v>
      </c>
    </row>
    <row r="3026" spans="1:3">
      <c r="A3026" s="4"/>
      <c r="B3026" s="5"/>
      <c r="C3026" s="5"/>
    </row>
    <row r="3027" spans="1:3">
      <c r="A3027" s="4" t="s">
        <v>3029</v>
      </c>
      <c r="B3027" s="5" t="s">
        <v>3030</v>
      </c>
      <c r="C3027" s="5" t="s">
        <v>5</v>
      </c>
    </row>
    <row r="3028" spans="1:3">
      <c r="A3028" s="4" t="s">
        <v>3031</v>
      </c>
      <c r="B3028" s="5" t="s">
        <v>3030</v>
      </c>
      <c r="C3028" s="5" t="s">
        <v>5</v>
      </c>
    </row>
    <row r="3029" spans="1:3">
      <c r="A3029" s="4" t="s">
        <v>3032</v>
      </c>
      <c r="B3029" s="5" t="s">
        <v>3030</v>
      </c>
      <c r="C3029" s="5" t="s">
        <v>5</v>
      </c>
    </row>
    <row r="3030" spans="1:3">
      <c r="A3030" s="4" t="s">
        <v>3033</v>
      </c>
      <c r="B3030" s="5" t="s">
        <v>3030</v>
      </c>
      <c r="C3030" s="5" t="s">
        <v>5</v>
      </c>
    </row>
    <row r="3031" spans="1:3">
      <c r="A3031" s="4" t="s">
        <v>3034</v>
      </c>
      <c r="B3031" s="5" t="s">
        <v>3030</v>
      </c>
      <c r="C3031" s="5" t="s">
        <v>5</v>
      </c>
    </row>
    <row r="3032" spans="1:3">
      <c r="A3032" s="4" t="s">
        <v>3035</v>
      </c>
      <c r="B3032" s="5" t="s">
        <v>3030</v>
      </c>
      <c r="C3032" s="5" t="s">
        <v>5</v>
      </c>
    </row>
    <row r="3033" spans="1:3">
      <c r="A3033" s="4" t="s">
        <v>3036</v>
      </c>
      <c r="B3033" s="5" t="s">
        <v>3030</v>
      </c>
      <c r="C3033" s="5" t="s">
        <v>5</v>
      </c>
    </row>
    <row r="3034" spans="1:3">
      <c r="A3034" s="4" t="s">
        <v>3037</v>
      </c>
      <c r="B3034" s="5" t="s">
        <v>3030</v>
      </c>
      <c r="C3034" s="5" t="s">
        <v>5</v>
      </c>
    </row>
    <row r="3035" spans="1:3">
      <c r="A3035" s="4" t="s">
        <v>3038</v>
      </c>
      <c r="B3035" s="5" t="s">
        <v>3030</v>
      </c>
      <c r="C3035" s="5" t="s">
        <v>5</v>
      </c>
    </row>
    <row r="3036" spans="1:3">
      <c r="A3036" s="4" t="s">
        <v>3039</v>
      </c>
      <c r="B3036" s="5" t="s">
        <v>3030</v>
      </c>
      <c r="C3036" s="5" t="s">
        <v>5</v>
      </c>
    </row>
    <row r="3037" spans="1:3">
      <c r="A3037" s="4"/>
      <c r="B3037" s="5"/>
      <c r="C3037" s="5"/>
    </row>
    <row r="3038" spans="1:3">
      <c r="A3038" s="4" t="s">
        <v>3040</v>
      </c>
      <c r="B3038" s="5" t="s">
        <v>3041</v>
      </c>
      <c r="C3038" s="5" t="s">
        <v>5</v>
      </c>
    </row>
    <row r="3039" spans="1:3">
      <c r="A3039" s="4" t="s">
        <v>3042</v>
      </c>
      <c r="B3039" s="5" t="s">
        <v>3041</v>
      </c>
      <c r="C3039" s="5" t="s">
        <v>5</v>
      </c>
    </row>
    <row r="3040" spans="1:3">
      <c r="A3040" s="4" t="s">
        <v>3043</v>
      </c>
      <c r="B3040" s="5" t="s">
        <v>3041</v>
      </c>
      <c r="C3040" s="5" t="s">
        <v>5</v>
      </c>
    </row>
    <row r="3041" spans="1:3">
      <c r="A3041" s="4" t="s">
        <v>3044</v>
      </c>
      <c r="B3041" s="5" t="s">
        <v>3041</v>
      </c>
      <c r="C3041" s="5" t="s">
        <v>5</v>
      </c>
    </row>
    <row r="3042" spans="1:3">
      <c r="A3042" s="4" t="s">
        <v>3045</v>
      </c>
      <c r="B3042" s="5" t="s">
        <v>3041</v>
      </c>
      <c r="C3042" s="5" t="s">
        <v>5</v>
      </c>
    </row>
    <row r="3043" spans="1:3">
      <c r="A3043" s="4" t="s">
        <v>3046</v>
      </c>
      <c r="B3043" s="5" t="s">
        <v>3041</v>
      </c>
      <c r="C3043" s="5" t="s">
        <v>5</v>
      </c>
    </row>
    <row r="3044" spans="1:3">
      <c r="A3044" s="4" t="s">
        <v>3047</v>
      </c>
      <c r="B3044" s="5" t="s">
        <v>3041</v>
      </c>
      <c r="C3044" s="5" t="s">
        <v>5</v>
      </c>
    </row>
    <row r="3045" spans="1:3">
      <c r="A3045" s="4" t="s">
        <v>3048</v>
      </c>
      <c r="B3045" s="5" t="s">
        <v>3041</v>
      </c>
      <c r="C3045" s="5" t="s">
        <v>5</v>
      </c>
    </row>
    <row r="3046" spans="1:3">
      <c r="A3046" s="4" t="s">
        <v>3049</v>
      </c>
      <c r="B3046" s="5" t="s">
        <v>3041</v>
      </c>
      <c r="C3046" s="5" t="s">
        <v>5</v>
      </c>
    </row>
    <row r="3047" spans="1:3">
      <c r="A3047" s="4" t="s">
        <v>3050</v>
      </c>
      <c r="B3047" s="5" t="s">
        <v>3041</v>
      </c>
      <c r="C3047" s="5" t="s">
        <v>5</v>
      </c>
    </row>
    <row r="3048" spans="1:3">
      <c r="A3048" s="4"/>
      <c r="B3048" s="5"/>
      <c r="C3048" s="5"/>
    </row>
    <row r="3049" spans="1:3">
      <c r="A3049" s="4" t="s">
        <v>3051</v>
      </c>
      <c r="B3049" s="5" t="s">
        <v>3052</v>
      </c>
      <c r="C3049" s="5" t="s">
        <v>5</v>
      </c>
    </row>
    <row r="3050" spans="1:3">
      <c r="A3050" s="4" t="s">
        <v>3053</v>
      </c>
      <c r="B3050" s="5" t="s">
        <v>3052</v>
      </c>
      <c r="C3050" s="5" t="s">
        <v>5</v>
      </c>
    </row>
    <row r="3051" spans="1:3">
      <c r="A3051" s="4" t="s">
        <v>3054</v>
      </c>
      <c r="B3051" s="5" t="s">
        <v>3052</v>
      </c>
      <c r="C3051" s="5" t="s">
        <v>5</v>
      </c>
    </row>
    <row r="3052" spans="1:3">
      <c r="A3052" s="4" t="s">
        <v>3055</v>
      </c>
      <c r="B3052" s="5" t="s">
        <v>3052</v>
      </c>
      <c r="C3052" s="5" t="s">
        <v>5</v>
      </c>
    </row>
    <row r="3053" spans="1:3">
      <c r="A3053" s="4" t="s">
        <v>3056</v>
      </c>
      <c r="B3053" s="5" t="s">
        <v>3052</v>
      </c>
      <c r="C3053" s="5" t="s">
        <v>5</v>
      </c>
    </row>
    <row r="3054" spans="1:3">
      <c r="A3054" s="4" t="s">
        <v>3057</v>
      </c>
      <c r="B3054" s="5" t="s">
        <v>3052</v>
      </c>
      <c r="C3054" s="5" t="s">
        <v>5</v>
      </c>
    </row>
    <row r="3055" spans="1:3">
      <c r="A3055" s="4" t="s">
        <v>3058</v>
      </c>
      <c r="B3055" s="5" t="s">
        <v>3052</v>
      </c>
      <c r="C3055" s="5" t="s">
        <v>5</v>
      </c>
    </row>
    <row r="3056" spans="1:3">
      <c r="A3056" s="4" t="s">
        <v>3059</v>
      </c>
      <c r="B3056" s="5" t="s">
        <v>3052</v>
      </c>
      <c r="C3056" s="5" t="s">
        <v>5</v>
      </c>
    </row>
    <row r="3057" spans="1:3">
      <c r="A3057" s="4" t="s">
        <v>3060</v>
      </c>
      <c r="B3057" s="5" t="s">
        <v>3052</v>
      </c>
      <c r="C3057" s="5" t="s">
        <v>5</v>
      </c>
    </row>
    <row r="3058" spans="1:3">
      <c r="A3058" s="4" t="s">
        <v>3061</v>
      </c>
      <c r="B3058" s="5" t="s">
        <v>3052</v>
      </c>
      <c r="C3058" s="5" t="s">
        <v>5</v>
      </c>
    </row>
    <row r="3059" spans="1:3">
      <c r="A3059" s="4"/>
      <c r="B3059" s="5"/>
      <c r="C3059" s="5"/>
    </row>
    <row r="3060" spans="1:3">
      <c r="A3060" s="4" t="s">
        <v>3062</v>
      </c>
      <c r="B3060" s="5" t="s">
        <v>3063</v>
      </c>
      <c r="C3060" s="5" t="s">
        <v>5</v>
      </c>
    </row>
    <row r="3061" spans="1:3">
      <c r="A3061" s="4" t="s">
        <v>3064</v>
      </c>
      <c r="B3061" s="5" t="s">
        <v>3063</v>
      </c>
      <c r="C3061" s="5" t="s">
        <v>5</v>
      </c>
    </row>
    <row r="3062" spans="1:3">
      <c r="A3062" s="4" t="s">
        <v>3065</v>
      </c>
      <c r="B3062" s="5" t="s">
        <v>3063</v>
      </c>
      <c r="C3062" s="5" t="s">
        <v>5</v>
      </c>
    </row>
    <row r="3063" spans="1:3">
      <c r="A3063" s="4" t="s">
        <v>3066</v>
      </c>
      <c r="B3063" s="5" t="s">
        <v>3063</v>
      </c>
      <c r="C3063" s="5" t="s">
        <v>5</v>
      </c>
    </row>
    <row r="3064" spans="1:3">
      <c r="A3064" s="4" t="s">
        <v>3067</v>
      </c>
      <c r="B3064" s="5" t="s">
        <v>3063</v>
      </c>
      <c r="C3064" s="5" t="s">
        <v>5</v>
      </c>
    </row>
    <row r="3065" spans="1:3">
      <c r="A3065" s="4" t="s">
        <v>3068</v>
      </c>
      <c r="B3065" s="5" t="s">
        <v>3063</v>
      </c>
      <c r="C3065" s="5" t="s">
        <v>5</v>
      </c>
    </row>
    <row r="3066" spans="1:3">
      <c r="A3066" s="4" t="s">
        <v>3069</v>
      </c>
      <c r="B3066" s="5" t="s">
        <v>3063</v>
      </c>
      <c r="C3066" s="5" t="s">
        <v>5</v>
      </c>
    </row>
    <row r="3067" spans="1:3">
      <c r="A3067" s="4" t="s">
        <v>3070</v>
      </c>
      <c r="B3067" s="5" t="s">
        <v>3063</v>
      </c>
      <c r="C3067" s="5" t="s">
        <v>5</v>
      </c>
    </row>
    <row r="3068" spans="1:3">
      <c r="A3068" s="4" t="s">
        <v>3071</v>
      </c>
      <c r="B3068" s="5" t="s">
        <v>3063</v>
      </c>
      <c r="C3068" s="5" t="s">
        <v>5</v>
      </c>
    </row>
    <row r="3069" spans="1:3">
      <c r="A3069" s="4" t="s">
        <v>3072</v>
      </c>
      <c r="B3069" s="5" t="s">
        <v>3063</v>
      </c>
      <c r="C3069" s="5" t="s">
        <v>5</v>
      </c>
    </row>
    <row r="3070" spans="1:3">
      <c r="A3070" s="4"/>
      <c r="B3070" s="5"/>
      <c r="C3070" s="5"/>
    </row>
    <row r="3071" spans="1:3">
      <c r="A3071" s="4" t="s">
        <v>3073</v>
      </c>
      <c r="B3071" s="5" t="s">
        <v>3074</v>
      </c>
      <c r="C3071" s="5" t="s">
        <v>5</v>
      </c>
    </row>
    <row r="3072" spans="1:3">
      <c r="A3072" s="4" t="s">
        <v>3075</v>
      </c>
      <c r="B3072" s="5" t="s">
        <v>3074</v>
      </c>
      <c r="C3072" s="5" t="s">
        <v>5</v>
      </c>
    </row>
    <row r="3073" spans="1:3">
      <c r="A3073" s="4" t="s">
        <v>3076</v>
      </c>
      <c r="B3073" s="5" t="s">
        <v>3074</v>
      </c>
      <c r="C3073" s="5" t="s">
        <v>5</v>
      </c>
    </row>
    <row r="3074" spans="1:3">
      <c r="A3074" s="4" t="s">
        <v>3077</v>
      </c>
      <c r="B3074" s="5" t="s">
        <v>3074</v>
      </c>
      <c r="C3074" s="5" t="s">
        <v>5</v>
      </c>
    </row>
    <row r="3075" spans="1:3">
      <c r="A3075" s="4" t="s">
        <v>3078</v>
      </c>
      <c r="B3075" s="5" t="s">
        <v>3074</v>
      </c>
      <c r="C3075" s="5" t="s">
        <v>5</v>
      </c>
    </row>
    <row r="3076" spans="1:3">
      <c r="A3076" s="4" t="s">
        <v>3079</v>
      </c>
      <c r="B3076" s="5" t="s">
        <v>3074</v>
      </c>
      <c r="C3076" s="5" t="s">
        <v>5</v>
      </c>
    </row>
    <row r="3077" spans="1:3">
      <c r="A3077" s="4" t="s">
        <v>3080</v>
      </c>
      <c r="B3077" s="5" t="s">
        <v>3074</v>
      </c>
      <c r="C3077" s="5" t="s">
        <v>5</v>
      </c>
    </row>
    <row r="3078" spans="1:3">
      <c r="A3078" s="4" t="s">
        <v>3081</v>
      </c>
      <c r="B3078" s="5" t="s">
        <v>3074</v>
      </c>
      <c r="C3078" s="5" t="s">
        <v>5</v>
      </c>
    </row>
    <row r="3079" spans="1:3">
      <c r="A3079" s="4" t="s">
        <v>3082</v>
      </c>
      <c r="B3079" s="5" t="s">
        <v>3074</v>
      </c>
      <c r="C3079" s="5" t="s">
        <v>5</v>
      </c>
    </row>
    <row r="3080" spans="1:3">
      <c r="A3080" s="4" t="s">
        <v>3083</v>
      </c>
      <c r="B3080" s="5" t="s">
        <v>3074</v>
      </c>
      <c r="C3080" s="5" t="s">
        <v>5</v>
      </c>
    </row>
    <row r="3081" spans="1:3">
      <c r="A3081" s="4"/>
      <c r="B3081" s="5"/>
      <c r="C3081" s="5"/>
    </row>
    <row r="3082" spans="1:3">
      <c r="A3082" s="4" t="s">
        <v>3084</v>
      </c>
      <c r="B3082" s="5" t="s">
        <v>3085</v>
      </c>
      <c r="C3082" s="5" t="s">
        <v>5</v>
      </c>
    </row>
    <row r="3083" spans="1:3">
      <c r="A3083" s="4" t="s">
        <v>3086</v>
      </c>
      <c r="B3083" s="5" t="s">
        <v>3085</v>
      </c>
      <c r="C3083" s="5" t="s">
        <v>5</v>
      </c>
    </row>
    <row r="3084" spans="1:3">
      <c r="A3084" s="4" t="s">
        <v>3087</v>
      </c>
      <c r="B3084" s="5" t="s">
        <v>3085</v>
      </c>
      <c r="C3084" s="5" t="s">
        <v>5</v>
      </c>
    </row>
    <row r="3085" spans="1:3">
      <c r="A3085" s="4" t="s">
        <v>3088</v>
      </c>
      <c r="B3085" s="5" t="s">
        <v>3085</v>
      </c>
      <c r="C3085" s="5" t="s">
        <v>5</v>
      </c>
    </row>
    <row r="3086" spans="1:3">
      <c r="A3086" s="4" t="s">
        <v>3089</v>
      </c>
      <c r="B3086" s="5" t="s">
        <v>3085</v>
      </c>
      <c r="C3086" s="5" t="s">
        <v>5</v>
      </c>
    </row>
    <row r="3087" spans="1:3">
      <c r="A3087" s="4" t="s">
        <v>3090</v>
      </c>
      <c r="B3087" s="5" t="s">
        <v>3085</v>
      </c>
      <c r="C3087" s="5" t="s">
        <v>5</v>
      </c>
    </row>
    <row r="3088" spans="1:3">
      <c r="A3088" s="4" t="s">
        <v>3091</v>
      </c>
      <c r="B3088" s="5" t="s">
        <v>3085</v>
      </c>
      <c r="C3088" s="5" t="s">
        <v>5</v>
      </c>
    </row>
    <row r="3089" spans="1:3">
      <c r="A3089" s="4" t="s">
        <v>3092</v>
      </c>
      <c r="B3089" s="5" t="s">
        <v>3085</v>
      </c>
      <c r="C3089" s="5" t="s">
        <v>5</v>
      </c>
    </row>
    <row r="3090" spans="1:3">
      <c r="A3090" s="4" t="s">
        <v>3093</v>
      </c>
      <c r="B3090" s="5" t="s">
        <v>3085</v>
      </c>
      <c r="C3090" s="5" t="s">
        <v>5</v>
      </c>
    </row>
    <row r="3091" spans="1:3">
      <c r="A3091" s="4" t="s">
        <v>3094</v>
      </c>
      <c r="B3091" s="5" t="s">
        <v>3085</v>
      </c>
      <c r="C3091" s="5" t="s">
        <v>5</v>
      </c>
    </row>
    <row r="3092" spans="1:3">
      <c r="A3092" s="4"/>
      <c r="B3092" s="5"/>
      <c r="C3092" s="5"/>
    </row>
    <row r="3093" spans="1:3">
      <c r="A3093" s="4" t="s">
        <v>3095</v>
      </c>
      <c r="B3093" s="5" t="s">
        <v>3096</v>
      </c>
      <c r="C3093" s="5" t="s">
        <v>5</v>
      </c>
    </row>
    <row r="3094" spans="1:3">
      <c r="A3094" s="4" t="s">
        <v>3097</v>
      </c>
      <c r="B3094" s="5" t="s">
        <v>3096</v>
      </c>
      <c r="C3094" s="5" t="s">
        <v>5</v>
      </c>
    </row>
    <row r="3095" spans="1:3">
      <c r="A3095" s="4" t="s">
        <v>3098</v>
      </c>
      <c r="B3095" s="5" t="s">
        <v>3096</v>
      </c>
      <c r="C3095" s="5" t="s">
        <v>5</v>
      </c>
    </row>
    <row r="3096" spans="1:3">
      <c r="A3096" s="4" t="s">
        <v>3099</v>
      </c>
      <c r="B3096" s="5" t="s">
        <v>3096</v>
      </c>
      <c r="C3096" s="5" t="s">
        <v>5</v>
      </c>
    </row>
    <row r="3097" spans="1:3">
      <c r="A3097" s="4" t="s">
        <v>3100</v>
      </c>
      <c r="B3097" s="5" t="s">
        <v>3096</v>
      </c>
      <c r="C3097" s="5" t="s">
        <v>5</v>
      </c>
    </row>
    <row r="3098" spans="1:3">
      <c r="A3098" s="4" t="s">
        <v>3101</v>
      </c>
      <c r="B3098" s="5" t="s">
        <v>3096</v>
      </c>
      <c r="C3098" s="5" t="s">
        <v>5</v>
      </c>
    </row>
    <row r="3099" spans="1:3">
      <c r="A3099" s="4" t="s">
        <v>3102</v>
      </c>
      <c r="B3099" s="5" t="s">
        <v>3096</v>
      </c>
      <c r="C3099" s="5" t="s">
        <v>5</v>
      </c>
    </row>
    <row r="3100" spans="1:3">
      <c r="A3100" s="4" t="s">
        <v>3103</v>
      </c>
      <c r="B3100" s="5" t="s">
        <v>3096</v>
      </c>
      <c r="C3100" s="5" t="s">
        <v>5</v>
      </c>
    </row>
    <row r="3101" spans="1:3">
      <c r="A3101" s="4" t="s">
        <v>3104</v>
      </c>
      <c r="B3101" s="5" t="s">
        <v>3096</v>
      </c>
      <c r="C3101" s="5" t="s">
        <v>5</v>
      </c>
    </row>
    <row r="3102" spans="1:3">
      <c r="A3102" s="4" t="s">
        <v>3105</v>
      </c>
      <c r="B3102" s="5" t="s">
        <v>3096</v>
      </c>
      <c r="C3102" s="5" t="s">
        <v>5</v>
      </c>
    </row>
    <row r="3103" spans="1:3">
      <c r="A3103" s="4"/>
      <c r="B3103" s="5"/>
      <c r="C3103" s="5"/>
    </row>
    <row r="3104" spans="1:3">
      <c r="A3104" s="4" t="s">
        <v>3106</v>
      </c>
      <c r="B3104" s="5" t="s">
        <v>3107</v>
      </c>
      <c r="C3104" s="5" t="s">
        <v>5</v>
      </c>
    </row>
    <row r="3105" spans="1:3">
      <c r="A3105" s="4" t="s">
        <v>3108</v>
      </c>
      <c r="B3105" s="5" t="s">
        <v>3107</v>
      </c>
      <c r="C3105" s="5" t="s">
        <v>5</v>
      </c>
    </row>
    <row r="3106" spans="1:3">
      <c r="A3106" s="4" t="s">
        <v>3109</v>
      </c>
      <c r="B3106" s="5" t="s">
        <v>3107</v>
      </c>
      <c r="C3106" s="5" t="s">
        <v>5</v>
      </c>
    </row>
    <row r="3107" spans="1:3">
      <c r="A3107" s="4" t="s">
        <v>3110</v>
      </c>
      <c r="B3107" s="5" t="s">
        <v>3107</v>
      </c>
      <c r="C3107" s="5" t="s">
        <v>5</v>
      </c>
    </row>
    <row r="3108" spans="1:3">
      <c r="A3108" s="4" t="s">
        <v>3111</v>
      </c>
      <c r="B3108" s="5" t="s">
        <v>3107</v>
      </c>
      <c r="C3108" s="5" t="s">
        <v>5</v>
      </c>
    </row>
    <row r="3109" spans="1:3">
      <c r="A3109" s="4" t="s">
        <v>3112</v>
      </c>
      <c r="B3109" s="5" t="s">
        <v>3107</v>
      </c>
      <c r="C3109" s="5" t="s">
        <v>5</v>
      </c>
    </row>
    <row r="3110" spans="1:3">
      <c r="A3110" s="4" t="s">
        <v>3113</v>
      </c>
      <c r="B3110" s="5" t="s">
        <v>3107</v>
      </c>
      <c r="C3110" s="5" t="s">
        <v>5</v>
      </c>
    </row>
    <row r="3111" spans="1:3">
      <c r="A3111" s="4" t="s">
        <v>3114</v>
      </c>
      <c r="B3111" s="5" t="s">
        <v>3107</v>
      </c>
      <c r="C3111" s="5" t="s">
        <v>5</v>
      </c>
    </row>
    <row r="3112" spans="1:3">
      <c r="A3112" s="4" t="s">
        <v>3115</v>
      </c>
      <c r="B3112" s="5" t="s">
        <v>3107</v>
      </c>
      <c r="C3112" s="5" t="s">
        <v>5</v>
      </c>
    </row>
    <row r="3113" spans="1:3">
      <c r="A3113" s="4" t="s">
        <v>3116</v>
      </c>
      <c r="B3113" s="5" t="s">
        <v>3107</v>
      </c>
      <c r="C3113" s="5" t="s">
        <v>5</v>
      </c>
    </row>
    <row r="3114" spans="1:3">
      <c r="A3114" s="4"/>
      <c r="B3114" s="5"/>
      <c r="C3114" s="5"/>
    </row>
    <row r="3115" spans="1:3">
      <c r="A3115" s="4" t="s">
        <v>3117</v>
      </c>
      <c r="B3115" s="5" t="s">
        <v>3118</v>
      </c>
      <c r="C3115" s="5" t="s">
        <v>5</v>
      </c>
    </row>
    <row r="3116" spans="1:3">
      <c r="A3116" s="4" t="s">
        <v>3119</v>
      </c>
      <c r="B3116" s="5" t="s">
        <v>3118</v>
      </c>
      <c r="C3116" s="5" t="s">
        <v>5</v>
      </c>
    </row>
    <row r="3117" spans="1:3">
      <c r="A3117" s="4" t="s">
        <v>3120</v>
      </c>
      <c r="B3117" s="5" t="s">
        <v>3118</v>
      </c>
      <c r="C3117" s="5" t="s">
        <v>5</v>
      </c>
    </row>
    <row r="3118" spans="1:3">
      <c r="A3118" s="4" t="s">
        <v>3121</v>
      </c>
      <c r="B3118" s="5" t="s">
        <v>3118</v>
      </c>
      <c r="C3118" s="5" t="s">
        <v>5</v>
      </c>
    </row>
    <row r="3119" spans="1:3">
      <c r="A3119" s="4" t="s">
        <v>3122</v>
      </c>
      <c r="B3119" s="5" t="s">
        <v>3118</v>
      </c>
      <c r="C3119" s="5" t="s">
        <v>5</v>
      </c>
    </row>
    <row r="3120" spans="1:3">
      <c r="A3120" s="4" t="s">
        <v>3123</v>
      </c>
      <c r="B3120" s="5" t="s">
        <v>3118</v>
      </c>
      <c r="C3120" s="5" t="s">
        <v>5</v>
      </c>
    </row>
    <row r="3121" spans="1:3">
      <c r="A3121" s="4" t="s">
        <v>3124</v>
      </c>
      <c r="B3121" s="5" t="s">
        <v>3118</v>
      </c>
      <c r="C3121" s="5" t="s">
        <v>5</v>
      </c>
    </row>
    <row r="3122" spans="1:3">
      <c r="A3122" s="4" t="s">
        <v>3125</v>
      </c>
      <c r="B3122" s="5" t="s">
        <v>3118</v>
      </c>
      <c r="C3122" s="5" t="s">
        <v>5</v>
      </c>
    </row>
    <row r="3123" spans="1:3">
      <c r="A3123" s="4" t="s">
        <v>3126</v>
      </c>
      <c r="B3123" s="5" t="s">
        <v>3118</v>
      </c>
      <c r="C3123" s="5" t="s">
        <v>5</v>
      </c>
    </row>
    <row r="3124" spans="1:3">
      <c r="A3124" s="4" t="s">
        <v>3127</v>
      </c>
      <c r="B3124" s="5" t="s">
        <v>3118</v>
      </c>
      <c r="C3124" s="5" t="s">
        <v>5</v>
      </c>
    </row>
    <row r="3125" spans="1:3">
      <c r="A3125" s="4"/>
      <c r="B3125" s="5"/>
      <c r="C3125" s="5"/>
    </row>
    <row r="3126" spans="1:3">
      <c r="A3126" s="4" t="s">
        <v>3128</v>
      </c>
      <c r="B3126" s="5" t="s">
        <v>3129</v>
      </c>
      <c r="C3126" s="5" t="s">
        <v>5</v>
      </c>
    </row>
    <row r="3127" spans="1:3">
      <c r="A3127" s="4" t="s">
        <v>3130</v>
      </c>
      <c r="B3127" s="5" t="s">
        <v>3129</v>
      </c>
      <c r="C3127" s="5" t="s">
        <v>5</v>
      </c>
    </row>
    <row r="3128" spans="1:3">
      <c r="A3128" s="4" t="s">
        <v>3131</v>
      </c>
      <c r="B3128" s="5" t="s">
        <v>3129</v>
      </c>
      <c r="C3128" s="5" t="s">
        <v>5</v>
      </c>
    </row>
    <row r="3129" spans="1:3">
      <c r="A3129" s="4" t="s">
        <v>3132</v>
      </c>
      <c r="B3129" s="5" t="s">
        <v>3129</v>
      </c>
      <c r="C3129" s="5" t="s">
        <v>5</v>
      </c>
    </row>
    <row r="3130" spans="1:3">
      <c r="A3130" s="4" t="s">
        <v>3133</v>
      </c>
      <c r="B3130" s="5" t="s">
        <v>3129</v>
      </c>
      <c r="C3130" s="5" t="s">
        <v>5</v>
      </c>
    </row>
    <row r="3131" spans="1:3">
      <c r="A3131" s="4" t="s">
        <v>3134</v>
      </c>
      <c r="B3131" s="5" t="s">
        <v>3129</v>
      </c>
      <c r="C3131" s="5" t="s">
        <v>5</v>
      </c>
    </row>
    <row r="3132" spans="1:3">
      <c r="A3132" s="4" t="s">
        <v>3135</v>
      </c>
      <c r="B3132" s="5" t="s">
        <v>3129</v>
      </c>
      <c r="C3132" s="5" t="s">
        <v>5</v>
      </c>
    </row>
    <row r="3133" spans="1:3">
      <c r="A3133" s="4" t="s">
        <v>3136</v>
      </c>
      <c r="B3133" s="5" t="s">
        <v>3129</v>
      </c>
      <c r="C3133" s="5" t="s">
        <v>5</v>
      </c>
    </row>
    <row r="3134" spans="1:3">
      <c r="A3134" s="4" t="s">
        <v>3137</v>
      </c>
      <c r="B3134" s="5" t="s">
        <v>3129</v>
      </c>
      <c r="C3134" s="5" t="s">
        <v>5</v>
      </c>
    </row>
    <row r="3135" spans="1:3">
      <c r="A3135" s="4" t="s">
        <v>3138</v>
      </c>
      <c r="B3135" s="5" t="s">
        <v>3129</v>
      </c>
      <c r="C3135" s="5" t="s">
        <v>5</v>
      </c>
    </row>
    <row r="3136" spans="1:3">
      <c r="A3136" s="4"/>
      <c r="B3136" s="5"/>
      <c r="C3136" s="5"/>
    </row>
    <row r="3137" spans="1:3">
      <c r="A3137" s="4" t="s">
        <v>3139</v>
      </c>
      <c r="B3137" s="5" t="s">
        <v>3140</v>
      </c>
      <c r="C3137" s="5" t="s">
        <v>5</v>
      </c>
    </row>
    <row r="3138" spans="1:3">
      <c r="A3138" s="4" t="s">
        <v>3141</v>
      </c>
      <c r="B3138" s="5" t="s">
        <v>3140</v>
      </c>
      <c r="C3138" s="5" t="s">
        <v>5</v>
      </c>
    </row>
    <row r="3139" spans="1:3">
      <c r="A3139" s="4" t="s">
        <v>3142</v>
      </c>
      <c r="B3139" s="5" t="s">
        <v>3140</v>
      </c>
      <c r="C3139" s="5" t="s">
        <v>5</v>
      </c>
    </row>
    <row r="3140" spans="1:3">
      <c r="A3140" s="4" t="s">
        <v>3143</v>
      </c>
      <c r="B3140" s="5" t="s">
        <v>3140</v>
      </c>
      <c r="C3140" s="5" t="s">
        <v>5</v>
      </c>
    </row>
    <row r="3141" spans="1:3">
      <c r="A3141" s="4" t="s">
        <v>3144</v>
      </c>
      <c r="B3141" s="5" t="s">
        <v>3140</v>
      </c>
      <c r="C3141" s="5" t="s">
        <v>5</v>
      </c>
    </row>
    <row r="3142" spans="1:3">
      <c r="A3142" s="4" t="s">
        <v>3145</v>
      </c>
      <c r="B3142" s="5" t="s">
        <v>3140</v>
      </c>
      <c r="C3142" s="5" t="s">
        <v>5</v>
      </c>
    </row>
    <row r="3143" spans="1:3">
      <c r="A3143" s="4" t="s">
        <v>3146</v>
      </c>
      <c r="B3143" s="5" t="s">
        <v>3140</v>
      </c>
      <c r="C3143" s="5" t="s">
        <v>5</v>
      </c>
    </row>
    <row r="3144" spans="1:3">
      <c r="A3144" s="4" t="s">
        <v>3147</v>
      </c>
      <c r="B3144" s="5" t="s">
        <v>3140</v>
      </c>
      <c r="C3144" s="5" t="s">
        <v>5</v>
      </c>
    </row>
    <row r="3145" spans="1:3">
      <c r="A3145" s="4" t="s">
        <v>3148</v>
      </c>
      <c r="B3145" s="5" t="s">
        <v>3140</v>
      </c>
      <c r="C3145" s="5" t="s">
        <v>5</v>
      </c>
    </row>
    <row r="3146" spans="1:3">
      <c r="A3146" s="4" t="s">
        <v>3149</v>
      </c>
      <c r="B3146" s="5" t="s">
        <v>3140</v>
      </c>
      <c r="C3146" s="5" t="s">
        <v>5</v>
      </c>
    </row>
    <row r="3147" spans="1:3">
      <c r="A3147" s="4"/>
      <c r="B3147" s="5"/>
      <c r="C3147" s="5"/>
    </row>
    <row r="3148" spans="1:3">
      <c r="A3148" s="4" t="s">
        <v>3150</v>
      </c>
      <c r="B3148" s="5" t="s">
        <v>3151</v>
      </c>
      <c r="C3148" s="5" t="s">
        <v>5</v>
      </c>
    </row>
    <row r="3149" spans="1:3">
      <c r="A3149" s="4" t="s">
        <v>3152</v>
      </c>
      <c r="B3149" s="5" t="s">
        <v>3151</v>
      </c>
      <c r="C3149" s="5" t="s">
        <v>5</v>
      </c>
    </row>
    <row r="3150" spans="1:3">
      <c r="A3150" s="4" t="s">
        <v>3153</v>
      </c>
      <c r="B3150" s="5" t="s">
        <v>3151</v>
      </c>
      <c r="C3150" s="5" t="s">
        <v>5</v>
      </c>
    </row>
    <row r="3151" spans="1:3">
      <c r="A3151" s="4" t="s">
        <v>3154</v>
      </c>
      <c r="B3151" s="5" t="s">
        <v>3151</v>
      </c>
      <c r="C3151" s="5" t="s">
        <v>5</v>
      </c>
    </row>
    <row r="3152" spans="1:3">
      <c r="A3152" s="4" t="s">
        <v>3155</v>
      </c>
      <c r="B3152" s="5" t="s">
        <v>3151</v>
      </c>
      <c r="C3152" s="5" t="s">
        <v>5</v>
      </c>
    </row>
    <row r="3153" spans="1:3">
      <c r="A3153" s="4" t="s">
        <v>3156</v>
      </c>
      <c r="B3153" s="5" t="s">
        <v>3151</v>
      </c>
      <c r="C3153" s="5" t="s">
        <v>5</v>
      </c>
    </row>
    <row r="3154" spans="1:3">
      <c r="A3154" s="4" t="s">
        <v>3157</v>
      </c>
      <c r="B3154" s="5" t="s">
        <v>3151</v>
      </c>
      <c r="C3154" s="5" t="s">
        <v>5</v>
      </c>
    </row>
    <row r="3155" spans="1:3">
      <c r="A3155" s="4" t="s">
        <v>3158</v>
      </c>
      <c r="B3155" s="5" t="s">
        <v>3151</v>
      </c>
      <c r="C3155" s="5" t="s">
        <v>5</v>
      </c>
    </row>
    <row r="3156" spans="1:3">
      <c r="A3156" s="4" t="s">
        <v>3159</v>
      </c>
      <c r="B3156" s="5" t="s">
        <v>3151</v>
      </c>
      <c r="C3156" s="5" t="s">
        <v>5</v>
      </c>
    </row>
    <row r="3157" spans="1:3">
      <c r="A3157" s="4" t="s">
        <v>3160</v>
      </c>
      <c r="B3157" s="5" t="s">
        <v>3151</v>
      </c>
      <c r="C3157" s="5" t="s">
        <v>5</v>
      </c>
    </row>
    <row r="3158" spans="1:3">
      <c r="A3158" s="4"/>
      <c r="B3158" s="5"/>
      <c r="C3158" s="5"/>
    </row>
    <row r="3159" spans="1:3">
      <c r="A3159" s="4" t="s">
        <v>3161</v>
      </c>
      <c r="B3159" s="5" t="s">
        <v>3162</v>
      </c>
      <c r="C3159" s="5" t="s">
        <v>5</v>
      </c>
    </row>
    <row r="3160" spans="1:3">
      <c r="A3160" s="4" t="s">
        <v>3163</v>
      </c>
      <c r="B3160" s="5" t="s">
        <v>3162</v>
      </c>
      <c r="C3160" s="5" t="s">
        <v>5</v>
      </c>
    </row>
    <row r="3161" spans="1:3">
      <c r="A3161" s="4" t="s">
        <v>3164</v>
      </c>
      <c r="B3161" s="5" t="s">
        <v>3162</v>
      </c>
      <c r="C3161" s="5" t="s">
        <v>5</v>
      </c>
    </row>
    <row r="3162" spans="1:3">
      <c r="A3162" s="4" t="s">
        <v>3165</v>
      </c>
      <c r="B3162" s="5" t="s">
        <v>3162</v>
      </c>
      <c r="C3162" s="5" t="s">
        <v>5</v>
      </c>
    </row>
    <row r="3163" spans="1:3">
      <c r="A3163" s="4" t="s">
        <v>3166</v>
      </c>
      <c r="B3163" s="5" t="s">
        <v>3162</v>
      </c>
      <c r="C3163" s="5" t="s">
        <v>5</v>
      </c>
    </row>
    <row r="3164" spans="1:3">
      <c r="A3164" s="4" t="s">
        <v>3167</v>
      </c>
      <c r="B3164" s="5" t="s">
        <v>3162</v>
      </c>
      <c r="C3164" s="5" t="s">
        <v>5</v>
      </c>
    </row>
    <row r="3165" spans="1:3">
      <c r="A3165" s="4" t="s">
        <v>3168</v>
      </c>
      <c r="B3165" s="5" t="s">
        <v>3162</v>
      </c>
      <c r="C3165" s="5" t="s">
        <v>5</v>
      </c>
    </row>
    <row r="3166" spans="1:3">
      <c r="A3166" s="4" t="s">
        <v>3169</v>
      </c>
      <c r="B3166" s="5" t="s">
        <v>3162</v>
      </c>
      <c r="C3166" s="5" t="s">
        <v>5</v>
      </c>
    </row>
    <row r="3167" spans="1:3">
      <c r="A3167" s="4" t="s">
        <v>3170</v>
      </c>
      <c r="B3167" s="5" t="s">
        <v>3162</v>
      </c>
      <c r="C3167" s="5" t="s">
        <v>5</v>
      </c>
    </row>
    <row r="3168" spans="1:3">
      <c r="A3168" s="4" t="s">
        <v>3171</v>
      </c>
      <c r="B3168" s="5" t="s">
        <v>3162</v>
      </c>
      <c r="C3168" s="5" t="s">
        <v>5</v>
      </c>
    </row>
    <row r="3169" spans="1:3">
      <c r="A3169" s="4"/>
      <c r="B3169" s="5"/>
      <c r="C3169" s="5"/>
    </row>
    <row r="3170" spans="1:3">
      <c r="A3170" s="4" t="s">
        <v>3172</v>
      </c>
      <c r="B3170" s="5" t="s">
        <v>3173</v>
      </c>
      <c r="C3170" s="5" t="s">
        <v>5</v>
      </c>
    </row>
    <row r="3171" spans="1:3">
      <c r="A3171" s="4" t="s">
        <v>3174</v>
      </c>
      <c r="B3171" s="5" t="s">
        <v>3173</v>
      </c>
      <c r="C3171" s="5" t="s">
        <v>5</v>
      </c>
    </row>
    <row r="3172" spans="1:3">
      <c r="A3172" s="4" t="s">
        <v>3175</v>
      </c>
      <c r="B3172" s="5" t="s">
        <v>3173</v>
      </c>
      <c r="C3172" s="5" t="s">
        <v>5</v>
      </c>
    </row>
    <row r="3173" spans="1:3">
      <c r="A3173" s="4" t="s">
        <v>3176</v>
      </c>
      <c r="B3173" s="5" t="s">
        <v>3173</v>
      </c>
      <c r="C3173" s="5" t="s">
        <v>5</v>
      </c>
    </row>
    <row r="3174" spans="1:3">
      <c r="A3174" s="4" t="s">
        <v>3177</v>
      </c>
      <c r="B3174" s="5" t="s">
        <v>3173</v>
      </c>
      <c r="C3174" s="5" t="s">
        <v>5</v>
      </c>
    </row>
    <row r="3175" spans="1:3">
      <c r="A3175" s="4" t="s">
        <v>3178</v>
      </c>
      <c r="B3175" s="5" t="s">
        <v>3173</v>
      </c>
      <c r="C3175" s="5" t="s">
        <v>5</v>
      </c>
    </row>
    <row r="3176" spans="1:3">
      <c r="A3176" s="4" t="s">
        <v>3179</v>
      </c>
      <c r="B3176" s="5" t="s">
        <v>3173</v>
      </c>
      <c r="C3176" s="5" t="s">
        <v>5</v>
      </c>
    </row>
    <row r="3177" spans="1:3">
      <c r="A3177" s="4" t="s">
        <v>3180</v>
      </c>
      <c r="B3177" s="5" t="s">
        <v>3173</v>
      </c>
      <c r="C3177" s="5" t="s">
        <v>5</v>
      </c>
    </row>
    <row r="3178" spans="1:3">
      <c r="A3178" s="4" t="s">
        <v>3181</v>
      </c>
      <c r="B3178" s="5" t="s">
        <v>3173</v>
      </c>
      <c r="C3178" s="5" t="s">
        <v>5</v>
      </c>
    </row>
    <row r="3179" spans="1:3">
      <c r="A3179" s="4" t="s">
        <v>3182</v>
      </c>
      <c r="B3179" s="5" t="s">
        <v>3173</v>
      </c>
      <c r="C3179" s="5" t="s">
        <v>5</v>
      </c>
    </row>
    <row r="3180" spans="1:3">
      <c r="A3180" s="4"/>
      <c r="B3180" s="5"/>
      <c r="C3180" s="5"/>
    </row>
    <row r="3181" spans="1:3">
      <c r="A3181" s="4" t="s">
        <v>3183</v>
      </c>
      <c r="B3181" s="5" t="s">
        <v>3184</v>
      </c>
      <c r="C3181" s="5" t="s">
        <v>5</v>
      </c>
    </row>
    <row r="3182" spans="1:3">
      <c r="A3182" s="4" t="s">
        <v>3185</v>
      </c>
      <c r="B3182" s="5" t="s">
        <v>3184</v>
      </c>
      <c r="C3182" s="5" t="s">
        <v>5</v>
      </c>
    </row>
    <row r="3183" spans="1:3">
      <c r="A3183" s="4" t="s">
        <v>3186</v>
      </c>
      <c r="B3183" s="5" t="s">
        <v>3184</v>
      </c>
      <c r="C3183" s="5" t="s">
        <v>5</v>
      </c>
    </row>
    <row r="3184" spans="1:3">
      <c r="A3184" s="4" t="s">
        <v>3187</v>
      </c>
      <c r="B3184" s="5" t="s">
        <v>3184</v>
      </c>
      <c r="C3184" s="5" t="s">
        <v>5</v>
      </c>
    </row>
    <row r="3185" spans="1:3">
      <c r="A3185" s="4" t="s">
        <v>3188</v>
      </c>
      <c r="B3185" s="5" t="s">
        <v>3184</v>
      </c>
      <c r="C3185" s="5" t="s">
        <v>5</v>
      </c>
    </row>
    <row r="3186" spans="1:3">
      <c r="A3186" s="4" t="s">
        <v>3189</v>
      </c>
      <c r="B3186" s="5" t="s">
        <v>3184</v>
      </c>
      <c r="C3186" s="5" t="s">
        <v>5</v>
      </c>
    </row>
    <row r="3187" spans="1:3">
      <c r="A3187" s="4" t="s">
        <v>3190</v>
      </c>
      <c r="B3187" s="5" t="s">
        <v>3184</v>
      </c>
      <c r="C3187" s="5" t="s">
        <v>5</v>
      </c>
    </row>
    <row r="3188" spans="1:3">
      <c r="A3188" s="4" t="s">
        <v>3191</v>
      </c>
      <c r="B3188" s="5" t="s">
        <v>3184</v>
      </c>
      <c r="C3188" s="5" t="s">
        <v>5</v>
      </c>
    </row>
    <row r="3189" spans="1:3">
      <c r="A3189" s="4" t="s">
        <v>3192</v>
      </c>
      <c r="B3189" s="5" t="s">
        <v>3184</v>
      </c>
      <c r="C3189" s="5" t="s">
        <v>5</v>
      </c>
    </row>
    <row r="3190" spans="1:3">
      <c r="A3190" s="4" t="s">
        <v>3193</v>
      </c>
      <c r="B3190" s="5" t="s">
        <v>3184</v>
      </c>
      <c r="C3190" s="5" t="s">
        <v>5</v>
      </c>
    </row>
    <row r="3191" spans="1:3">
      <c r="A3191" s="4"/>
      <c r="B3191" s="5"/>
      <c r="C3191" s="5"/>
    </row>
    <row r="3192" spans="1:3">
      <c r="A3192" s="4" t="s">
        <v>3194</v>
      </c>
      <c r="B3192" s="5" t="s">
        <v>3195</v>
      </c>
      <c r="C3192" s="5" t="s">
        <v>5</v>
      </c>
    </row>
    <row r="3193" spans="1:3">
      <c r="A3193" s="4" t="s">
        <v>3196</v>
      </c>
      <c r="B3193" s="5" t="s">
        <v>3195</v>
      </c>
      <c r="C3193" s="5" t="s">
        <v>5</v>
      </c>
    </row>
    <row r="3194" spans="1:3">
      <c r="A3194" s="4" t="s">
        <v>3197</v>
      </c>
      <c r="B3194" s="5" t="s">
        <v>3195</v>
      </c>
      <c r="C3194" s="5" t="s">
        <v>5</v>
      </c>
    </row>
    <row r="3195" spans="1:3">
      <c r="A3195" s="4" t="s">
        <v>3198</v>
      </c>
      <c r="B3195" s="5" t="s">
        <v>3195</v>
      </c>
      <c r="C3195" s="5" t="s">
        <v>5</v>
      </c>
    </row>
    <row r="3196" spans="1:3">
      <c r="A3196" s="4" t="s">
        <v>3199</v>
      </c>
      <c r="B3196" s="5" t="s">
        <v>3195</v>
      </c>
      <c r="C3196" s="5" t="s">
        <v>5</v>
      </c>
    </row>
    <row r="3197" spans="1:3">
      <c r="A3197" s="4" t="s">
        <v>3200</v>
      </c>
      <c r="B3197" s="5" t="s">
        <v>3195</v>
      </c>
      <c r="C3197" s="5" t="s">
        <v>5</v>
      </c>
    </row>
    <row r="3198" spans="1:3">
      <c r="A3198" s="4" t="s">
        <v>3201</v>
      </c>
      <c r="B3198" s="5" t="s">
        <v>3195</v>
      </c>
      <c r="C3198" s="5" t="s">
        <v>5</v>
      </c>
    </row>
    <row r="3199" spans="1:3">
      <c r="A3199" s="4" t="s">
        <v>3202</v>
      </c>
      <c r="B3199" s="5" t="s">
        <v>3195</v>
      </c>
      <c r="C3199" s="5" t="s">
        <v>5</v>
      </c>
    </row>
    <row r="3200" spans="1:3">
      <c r="A3200" s="4" t="s">
        <v>3203</v>
      </c>
      <c r="B3200" s="5" t="s">
        <v>3195</v>
      </c>
      <c r="C3200" s="5" t="s">
        <v>5</v>
      </c>
    </row>
    <row r="3201" spans="1:3">
      <c r="A3201" s="4" t="s">
        <v>3204</v>
      </c>
      <c r="B3201" s="5" t="s">
        <v>3195</v>
      </c>
      <c r="C3201" s="5" t="s">
        <v>5</v>
      </c>
    </row>
    <row r="3202" spans="1:3">
      <c r="A3202" s="4"/>
      <c r="B3202" s="5"/>
      <c r="C3202" s="5"/>
    </row>
    <row r="3203" spans="1:3">
      <c r="A3203" s="4" t="s">
        <v>3205</v>
      </c>
      <c r="B3203" s="5" t="s">
        <v>3206</v>
      </c>
      <c r="C3203" s="5" t="s">
        <v>5</v>
      </c>
    </row>
    <row r="3204" spans="1:3">
      <c r="A3204" s="4" t="s">
        <v>3207</v>
      </c>
      <c r="B3204" s="5" t="s">
        <v>3206</v>
      </c>
      <c r="C3204" s="5" t="s">
        <v>5</v>
      </c>
    </row>
    <row r="3205" spans="1:3">
      <c r="A3205" s="4" t="s">
        <v>3208</v>
      </c>
      <c r="B3205" s="5" t="s">
        <v>3206</v>
      </c>
      <c r="C3205" s="5" t="s">
        <v>5</v>
      </c>
    </row>
    <row r="3206" spans="1:3">
      <c r="A3206" s="4" t="s">
        <v>3209</v>
      </c>
      <c r="B3206" s="5" t="s">
        <v>3206</v>
      </c>
      <c r="C3206" s="5" t="s">
        <v>5</v>
      </c>
    </row>
    <row r="3207" spans="1:3">
      <c r="A3207" s="4" t="s">
        <v>3210</v>
      </c>
      <c r="B3207" s="5" t="s">
        <v>3206</v>
      </c>
      <c r="C3207" s="5" t="s">
        <v>5</v>
      </c>
    </row>
    <row r="3208" spans="1:3">
      <c r="A3208" s="4" t="s">
        <v>3211</v>
      </c>
      <c r="B3208" s="5" t="s">
        <v>3206</v>
      </c>
      <c r="C3208" s="5" t="s">
        <v>5</v>
      </c>
    </row>
    <row r="3209" spans="1:3">
      <c r="A3209" s="4" t="s">
        <v>3212</v>
      </c>
      <c r="B3209" s="5" t="s">
        <v>3206</v>
      </c>
      <c r="C3209" s="5" t="s">
        <v>5</v>
      </c>
    </row>
    <row r="3210" spans="1:3">
      <c r="A3210" s="4" t="s">
        <v>3213</v>
      </c>
      <c r="B3210" s="5" t="s">
        <v>3206</v>
      </c>
      <c r="C3210" s="5" t="s">
        <v>5</v>
      </c>
    </row>
    <row r="3211" spans="1:3">
      <c r="A3211" s="4" t="s">
        <v>3214</v>
      </c>
      <c r="B3211" s="5" t="s">
        <v>3206</v>
      </c>
      <c r="C3211" s="5" t="s">
        <v>5</v>
      </c>
    </row>
    <row r="3212" spans="1:3">
      <c r="A3212" s="4" t="s">
        <v>3215</v>
      </c>
      <c r="B3212" s="5" t="s">
        <v>3206</v>
      </c>
      <c r="C3212" s="5" t="s">
        <v>5</v>
      </c>
    </row>
    <row r="3213" spans="1:3">
      <c r="A3213" s="4"/>
      <c r="B3213" s="5"/>
      <c r="C3213" s="5"/>
    </row>
    <row r="3214" spans="1:3">
      <c r="A3214" s="4" t="s">
        <v>3216</v>
      </c>
      <c r="B3214" s="5" t="s">
        <v>3217</v>
      </c>
      <c r="C3214" s="5" t="s">
        <v>5</v>
      </c>
    </row>
    <row r="3215" spans="1:3">
      <c r="A3215" s="4" t="s">
        <v>3218</v>
      </c>
      <c r="B3215" s="5" t="s">
        <v>3217</v>
      </c>
      <c r="C3215" s="5" t="s">
        <v>5</v>
      </c>
    </row>
    <row r="3216" spans="1:3">
      <c r="A3216" s="4" t="s">
        <v>3219</v>
      </c>
      <c r="B3216" s="5" t="s">
        <v>3217</v>
      </c>
      <c r="C3216" s="5" t="s">
        <v>5</v>
      </c>
    </row>
    <row r="3217" spans="1:3">
      <c r="A3217" s="4" t="s">
        <v>3220</v>
      </c>
      <c r="B3217" s="5" t="s">
        <v>3217</v>
      </c>
      <c r="C3217" s="5" t="s">
        <v>5</v>
      </c>
    </row>
    <row r="3218" spans="1:3">
      <c r="A3218" s="4" t="s">
        <v>3221</v>
      </c>
      <c r="B3218" s="5" t="s">
        <v>3217</v>
      </c>
      <c r="C3218" s="5" t="s">
        <v>5</v>
      </c>
    </row>
    <row r="3219" spans="1:3">
      <c r="A3219" s="4" t="s">
        <v>3222</v>
      </c>
      <c r="B3219" s="5" t="s">
        <v>3217</v>
      </c>
      <c r="C3219" s="5" t="s">
        <v>5</v>
      </c>
    </row>
    <row r="3220" spans="1:3">
      <c r="A3220" s="4" t="s">
        <v>3223</v>
      </c>
      <c r="B3220" s="5" t="s">
        <v>3217</v>
      </c>
      <c r="C3220" s="5" t="s">
        <v>5</v>
      </c>
    </row>
    <row r="3221" spans="1:3">
      <c r="A3221" s="4" t="s">
        <v>3224</v>
      </c>
      <c r="B3221" s="5" t="s">
        <v>3217</v>
      </c>
      <c r="C3221" s="5" t="s">
        <v>5</v>
      </c>
    </row>
    <row r="3222" spans="1:3">
      <c r="A3222" s="4" t="s">
        <v>3225</v>
      </c>
      <c r="B3222" s="5" t="s">
        <v>3217</v>
      </c>
      <c r="C3222" s="5" t="s">
        <v>5</v>
      </c>
    </row>
    <row r="3223" spans="1:3">
      <c r="A3223" s="4" t="s">
        <v>3226</v>
      </c>
      <c r="B3223" s="5" t="s">
        <v>3217</v>
      </c>
      <c r="C3223" s="5" t="s">
        <v>5</v>
      </c>
    </row>
    <row r="3224" spans="1:3">
      <c r="A3224" s="4"/>
      <c r="B3224" s="5"/>
      <c r="C3224" s="5"/>
    </row>
    <row r="3225" spans="1:3">
      <c r="A3225" s="4" t="s">
        <v>3227</v>
      </c>
      <c r="B3225" s="5" t="s">
        <v>3228</v>
      </c>
      <c r="C3225" s="5" t="s">
        <v>5</v>
      </c>
    </row>
    <row r="3226" spans="1:3">
      <c r="A3226" s="4" t="s">
        <v>3229</v>
      </c>
      <c r="B3226" s="5" t="s">
        <v>3228</v>
      </c>
      <c r="C3226" s="5" t="s">
        <v>5</v>
      </c>
    </row>
    <row r="3227" spans="1:3">
      <c r="A3227" s="4" t="s">
        <v>3230</v>
      </c>
      <c r="B3227" s="5" t="s">
        <v>3228</v>
      </c>
      <c r="C3227" s="5" t="s">
        <v>5</v>
      </c>
    </row>
    <row r="3228" spans="1:3">
      <c r="A3228" s="4" t="s">
        <v>3231</v>
      </c>
      <c r="B3228" s="5" t="s">
        <v>3228</v>
      </c>
      <c r="C3228" s="5" t="s">
        <v>5</v>
      </c>
    </row>
    <row r="3229" spans="1:3">
      <c r="A3229" s="4" t="s">
        <v>3232</v>
      </c>
      <c r="B3229" s="5" t="s">
        <v>3228</v>
      </c>
      <c r="C3229" s="5" t="s">
        <v>5</v>
      </c>
    </row>
    <row r="3230" spans="1:3">
      <c r="A3230" s="4" t="s">
        <v>3233</v>
      </c>
      <c r="B3230" s="5" t="s">
        <v>3228</v>
      </c>
      <c r="C3230" s="5" t="s">
        <v>5</v>
      </c>
    </row>
    <row r="3231" spans="1:3">
      <c r="A3231" s="4" t="s">
        <v>3234</v>
      </c>
      <c r="B3231" s="5" t="s">
        <v>3228</v>
      </c>
      <c r="C3231" s="5" t="s">
        <v>5</v>
      </c>
    </row>
    <row r="3232" spans="1:3">
      <c r="A3232" s="4" t="s">
        <v>3235</v>
      </c>
      <c r="B3232" s="5" t="s">
        <v>3228</v>
      </c>
      <c r="C3232" s="5" t="s">
        <v>5</v>
      </c>
    </row>
    <row r="3233" spans="1:3">
      <c r="A3233" s="4" t="s">
        <v>3236</v>
      </c>
      <c r="B3233" s="5" t="s">
        <v>3228</v>
      </c>
      <c r="C3233" s="5" t="s">
        <v>5</v>
      </c>
    </row>
    <row r="3234" spans="1:3">
      <c r="A3234" s="4" t="s">
        <v>3237</v>
      </c>
      <c r="B3234" s="5" t="s">
        <v>3228</v>
      </c>
      <c r="C3234" s="5" t="s">
        <v>5</v>
      </c>
    </row>
    <row r="3235" spans="1:3">
      <c r="A3235" s="4"/>
      <c r="B3235" s="5"/>
      <c r="C3235" s="5"/>
    </row>
    <row r="3236" spans="1:3">
      <c r="A3236" s="4" t="s">
        <v>3238</v>
      </c>
      <c r="B3236" s="5" t="s">
        <v>3239</v>
      </c>
      <c r="C3236" s="5" t="s">
        <v>5</v>
      </c>
    </row>
    <row r="3237" spans="1:3">
      <c r="A3237" s="4" t="s">
        <v>3240</v>
      </c>
      <c r="B3237" s="5" t="s">
        <v>3239</v>
      </c>
      <c r="C3237" s="5" t="s">
        <v>5</v>
      </c>
    </row>
    <row r="3238" spans="1:3">
      <c r="A3238" s="4" t="s">
        <v>3241</v>
      </c>
      <c r="B3238" s="5" t="s">
        <v>3239</v>
      </c>
      <c r="C3238" s="5" t="s">
        <v>5</v>
      </c>
    </row>
    <row r="3239" spans="1:3">
      <c r="A3239" s="4" t="s">
        <v>3242</v>
      </c>
      <c r="B3239" s="5" t="s">
        <v>3239</v>
      </c>
      <c r="C3239" s="5" t="s">
        <v>5</v>
      </c>
    </row>
    <row r="3240" spans="1:3">
      <c r="A3240" s="4" t="s">
        <v>3243</v>
      </c>
      <c r="B3240" s="5" t="s">
        <v>3239</v>
      </c>
      <c r="C3240" s="5" t="s">
        <v>5</v>
      </c>
    </row>
    <row r="3241" spans="1:3">
      <c r="A3241" s="4" t="s">
        <v>3244</v>
      </c>
      <c r="B3241" s="5" t="s">
        <v>3239</v>
      </c>
      <c r="C3241" s="5" t="s">
        <v>5</v>
      </c>
    </row>
    <row r="3242" spans="1:3">
      <c r="A3242" s="4" t="s">
        <v>3245</v>
      </c>
      <c r="B3242" s="5" t="s">
        <v>3239</v>
      </c>
      <c r="C3242" s="5" t="s">
        <v>5</v>
      </c>
    </row>
    <row r="3243" spans="1:3">
      <c r="A3243" s="4" t="s">
        <v>3246</v>
      </c>
      <c r="B3243" s="5" t="s">
        <v>3239</v>
      </c>
      <c r="C3243" s="5" t="s">
        <v>5</v>
      </c>
    </row>
    <row r="3244" spans="1:3">
      <c r="A3244" s="4" t="s">
        <v>3247</v>
      </c>
      <c r="B3244" s="5" t="s">
        <v>3239</v>
      </c>
      <c r="C3244" s="5" t="s">
        <v>5</v>
      </c>
    </row>
    <row r="3245" spans="1:3">
      <c r="A3245" s="4" t="s">
        <v>3248</v>
      </c>
      <c r="B3245" s="5" t="s">
        <v>3239</v>
      </c>
      <c r="C3245" s="5" t="s">
        <v>5</v>
      </c>
    </row>
    <row r="3246" spans="1:3">
      <c r="A3246" s="4"/>
      <c r="B3246" s="5"/>
      <c r="C3246" s="5"/>
    </row>
    <row r="3247" spans="1:3">
      <c r="A3247" s="4" t="s">
        <v>3249</v>
      </c>
      <c r="B3247" s="5" t="s">
        <v>3250</v>
      </c>
      <c r="C3247" s="5" t="s">
        <v>5</v>
      </c>
    </row>
    <row r="3248" spans="1:3">
      <c r="A3248" s="4" t="s">
        <v>3251</v>
      </c>
      <c r="B3248" s="5" t="s">
        <v>3250</v>
      </c>
      <c r="C3248" s="5" t="s">
        <v>5</v>
      </c>
    </row>
    <row r="3249" spans="1:3">
      <c r="A3249" s="4" t="s">
        <v>3252</v>
      </c>
      <c r="B3249" s="5" t="s">
        <v>3250</v>
      </c>
      <c r="C3249" s="5" t="s">
        <v>5</v>
      </c>
    </row>
    <row r="3250" spans="1:3">
      <c r="A3250" s="4" t="s">
        <v>3253</v>
      </c>
      <c r="B3250" s="5" t="s">
        <v>3250</v>
      </c>
      <c r="C3250" s="5" t="s">
        <v>5</v>
      </c>
    </row>
    <row r="3251" spans="1:3">
      <c r="A3251" s="4" t="s">
        <v>3254</v>
      </c>
      <c r="B3251" s="5" t="s">
        <v>3250</v>
      </c>
      <c r="C3251" s="5" t="s">
        <v>5</v>
      </c>
    </row>
    <row r="3252" spans="1:3">
      <c r="A3252" s="4" t="s">
        <v>3255</v>
      </c>
      <c r="B3252" s="5" t="s">
        <v>3250</v>
      </c>
      <c r="C3252" s="5" t="s">
        <v>5</v>
      </c>
    </row>
    <row r="3253" spans="1:3">
      <c r="A3253" s="4" t="s">
        <v>3256</v>
      </c>
      <c r="B3253" s="5" t="s">
        <v>3250</v>
      </c>
      <c r="C3253" s="5" t="s">
        <v>5</v>
      </c>
    </row>
    <row r="3254" spans="1:3">
      <c r="A3254" s="4" t="s">
        <v>3257</v>
      </c>
      <c r="B3254" s="5" t="s">
        <v>3250</v>
      </c>
      <c r="C3254" s="5" t="s">
        <v>5</v>
      </c>
    </row>
    <row r="3255" spans="1:3">
      <c r="A3255" s="4" t="s">
        <v>3258</v>
      </c>
      <c r="B3255" s="5" t="s">
        <v>3250</v>
      </c>
      <c r="C3255" s="5" t="s">
        <v>5</v>
      </c>
    </row>
    <row r="3256" spans="1:3">
      <c r="A3256" s="4" t="s">
        <v>3259</v>
      </c>
      <c r="B3256" s="5" t="s">
        <v>3250</v>
      </c>
      <c r="C3256" s="5" t="s">
        <v>5</v>
      </c>
    </row>
    <row r="3257" spans="1:3">
      <c r="A3257" s="4"/>
      <c r="B3257" s="5"/>
      <c r="C3257" s="5"/>
    </row>
    <row r="3258" spans="1:3">
      <c r="A3258" s="4" t="s">
        <v>3260</v>
      </c>
      <c r="B3258" s="5" t="s">
        <v>3261</v>
      </c>
      <c r="C3258" s="5" t="s">
        <v>5</v>
      </c>
    </row>
    <row r="3259" spans="1:3">
      <c r="A3259" s="4" t="s">
        <v>3262</v>
      </c>
      <c r="B3259" s="5" t="s">
        <v>3261</v>
      </c>
      <c r="C3259" s="5" t="s">
        <v>5</v>
      </c>
    </row>
    <row r="3260" spans="1:3">
      <c r="A3260" s="4" t="s">
        <v>3263</v>
      </c>
      <c r="B3260" s="5" t="s">
        <v>3261</v>
      </c>
      <c r="C3260" s="5" t="s">
        <v>5</v>
      </c>
    </row>
    <row r="3261" spans="1:3">
      <c r="A3261" s="4" t="s">
        <v>3264</v>
      </c>
      <c r="B3261" s="5" t="s">
        <v>3261</v>
      </c>
      <c r="C3261" s="5" t="s">
        <v>5</v>
      </c>
    </row>
    <row r="3262" spans="1:3">
      <c r="A3262" s="4" t="s">
        <v>3265</v>
      </c>
      <c r="B3262" s="5" t="s">
        <v>3261</v>
      </c>
      <c r="C3262" s="5" t="s">
        <v>5</v>
      </c>
    </row>
    <row r="3263" spans="1:3">
      <c r="A3263" s="4" t="s">
        <v>3266</v>
      </c>
      <c r="B3263" s="5" t="s">
        <v>3261</v>
      </c>
      <c r="C3263" s="5" t="s">
        <v>5</v>
      </c>
    </row>
    <row r="3264" spans="1:3">
      <c r="A3264" s="4" t="s">
        <v>3267</v>
      </c>
      <c r="B3264" s="5" t="s">
        <v>3261</v>
      </c>
      <c r="C3264" s="5" t="s">
        <v>5</v>
      </c>
    </row>
    <row r="3265" spans="1:3">
      <c r="A3265" s="4" t="s">
        <v>3268</v>
      </c>
      <c r="B3265" s="5" t="s">
        <v>3261</v>
      </c>
      <c r="C3265" s="5" t="s">
        <v>5</v>
      </c>
    </row>
    <row r="3266" spans="1:3">
      <c r="A3266" s="4" t="s">
        <v>3269</v>
      </c>
      <c r="B3266" s="5" t="s">
        <v>3261</v>
      </c>
      <c r="C3266" s="5" t="s">
        <v>5</v>
      </c>
    </row>
    <row r="3267" spans="1:3">
      <c r="A3267" s="4" t="s">
        <v>3270</v>
      </c>
      <c r="B3267" s="5" t="s">
        <v>3261</v>
      </c>
      <c r="C3267" s="5" t="s">
        <v>5</v>
      </c>
    </row>
    <row r="3268" spans="1:3">
      <c r="A3268" s="4"/>
      <c r="B3268" s="5"/>
      <c r="C3268" s="5"/>
    </row>
    <row r="3269" spans="1:3">
      <c r="A3269" s="4" t="s">
        <v>3271</v>
      </c>
      <c r="B3269" s="5" t="s">
        <v>3272</v>
      </c>
      <c r="C3269" s="5" t="s">
        <v>5</v>
      </c>
    </row>
    <row r="3270" spans="1:3">
      <c r="A3270" s="4" t="s">
        <v>3273</v>
      </c>
      <c r="B3270" s="5" t="s">
        <v>3272</v>
      </c>
      <c r="C3270" s="5" t="s">
        <v>5</v>
      </c>
    </row>
    <row r="3271" spans="1:3">
      <c r="A3271" s="4" t="s">
        <v>3274</v>
      </c>
      <c r="B3271" s="5" t="s">
        <v>3272</v>
      </c>
      <c r="C3271" s="5" t="s">
        <v>5</v>
      </c>
    </row>
    <row r="3272" spans="1:3">
      <c r="A3272" s="4" t="s">
        <v>3275</v>
      </c>
      <c r="B3272" s="5" t="s">
        <v>3272</v>
      </c>
      <c r="C3272" s="5" t="s">
        <v>5</v>
      </c>
    </row>
    <row r="3273" spans="1:3">
      <c r="A3273" s="4" t="s">
        <v>3276</v>
      </c>
      <c r="B3273" s="5" t="s">
        <v>3272</v>
      </c>
      <c r="C3273" s="5" t="s">
        <v>5</v>
      </c>
    </row>
    <row r="3274" spans="1:3">
      <c r="A3274" s="4" t="s">
        <v>3277</v>
      </c>
      <c r="B3274" s="5" t="s">
        <v>3272</v>
      </c>
      <c r="C3274" s="5" t="s">
        <v>5</v>
      </c>
    </row>
    <row r="3275" spans="1:3">
      <c r="A3275" s="4" t="s">
        <v>3278</v>
      </c>
      <c r="B3275" s="5" t="s">
        <v>3272</v>
      </c>
      <c r="C3275" s="5" t="s">
        <v>5</v>
      </c>
    </row>
    <row r="3276" spans="1:3">
      <c r="A3276" s="4" t="s">
        <v>3279</v>
      </c>
      <c r="B3276" s="5" t="s">
        <v>3272</v>
      </c>
      <c r="C3276" s="5" t="s">
        <v>5</v>
      </c>
    </row>
    <row r="3277" spans="1:3">
      <c r="A3277" s="4" t="s">
        <v>3280</v>
      </c>
      <c r="B3277" s="5" t="s">
        <v>3272</v>
      </c>
      <c r="C3277" s="5" t="s">
        <v>5</v>
      </c>
    </row>
    <row r="3278" spans="1:3">
      <c r="A3278" s="4" t="s">
        <v>3281</v>
      </c>
      <c r="B3278" s="5" t="s">
        <v>3272</v>
      </c>
      <c r="C3278" s="5" t="s">
        <v>5</v>
      </c>
    </row>
    <row r="3279" spans="1:3">
      <c r="A3279" s="4"/>
      <c r="B3279" s="5"/>
      <c r="C3279" s="5"/>
    </row>
    <row r="3280" spans="1:3">
      <c r="A3280" s="4" t="s">
        <v>3282</v>
      </c>
      <c r="B3280" s="5" t="s">
        <v>3283</v>
      </c>
      <c r="C3280" s="5" t="s">
        <v>5</v>
      </c>
    </row>
    <row r="3281" spans="1:3">
      <c r="A3281" s="4" t="s">
        <v>3284</v>
      </c>
      <c r="B3281" s="5" t="s">
        <v>3283</v>
      </c>
      <c r="C3281" s="5" t="s">
        <v>5</v>
      </c>
    </row>
    <row r="3282" spans="1:3">
      <c r="A3282" s="4" t="s">
        <v>3285</v>
      </c>
      <c r="B3282" s="5" t="s">
        <v>3283</v>
      </c>
      <c r="C3282" s="5" t="s">
        <v>5</v>
      </c>
    </row>
    <row r="3283" spans="1:3">
      <c r="A3283" s="4" t="s">
        <v>3286</v>
      </c>
      <c r="B3283" s="5" t="s">
        <v>3283</v>
      </c>
      <c r="C3283" s="5" t="s">
        <v>5</v>
      </c>
    </row>
    <row r="3284" spans="1:3">
      <c r="A3284" s="4" t="s">
        <v>3287</v>
      </c>
      <c r="B3284" s="5" t="s">
        <v>3283</v>
      </c>
      <c r="C3284" s="5" t="s">
        <v>5</v>
      </c>
    </row>
    <row r="3285" spans="1:3">
      <c r="A3285" s="4" t="s">
        <v>3288</v>
      </c>
      <c r="B3285" s="5" t="s">
        <v>3283</v>
      </c>
      <c r="C3285" s="5" t="s">
        <v>5</v>
      </c>
    </row>
    <row r="3286" spans="1:3">
      <c r="A3286" s="4" t="s">
        <v>3289</v>
      </c>
      <c r="B3286" s="5" t="s">
        <v>3283</v>
      </c>
      <c r="C3286" s="5" t="s">
        <v>5</v>
      </c>
    </row>
    <row r="3287" spans="1:3">
      <c r="A3287" s="4" t="s">
        <v>3290</v>
      </c>
      <c r="B3287" s="5" t="s">
        <v>3283</v>
      </c>
      <c r="C3287" s="5" t="s">
        <v>5</v>
      </c>
    </row>
    <row r="3288" spans="1:3">
      <c r="A3288" s="4" t="s">
        <v>3291</v>
      </c>
      <c r="B3288" s="5" t="s">
        <v>3283</v>
      </c>
      <c r="C3288" s="5" t="s">
        <v>5</v>
      </c>
    </row>
    <row r="3289" spans="1:3">
      <c r="A3289" s="4" t="s">
        <v>3292</v>
      </c>
      <c r="B3289" s="5" t="s">
        <v>3283</v>
      </c>
      <c r="C3289" s="5" t="s">
        <v>5</v>
      </c>
    </row>
    <row r="3290" spans="1:3">
      <c r="A3290" s="4"/>
      <c r="B3290" s="5"/>
      <c r="C3290" s="5"/>
    </row>
    <row r="3291" spans="1:3">
      <c r="A3291" s="4" t="s">
        <v>3293</v>
      </c>
      <c r="B3291" s="5" t="s">
        <v>3294</v>
      </c>
      <c r="C3291" s="5" t="s">
        <v>5</v>
      </c>
    </row>
    <row r="3292" spans="1:3">
      <c r="A3292" s="4" t="s">
        <v>3295</v>
      </c>
      <c r="B3292" s="5" t="s">
        <v>3294</v>
      </c>
      <c r="C3292" s="5" t="s">
        <v>5</v>
      </c>
    </row>
    <row r="3293" spans="1:3">
      <c r="A3293" s="4" t="s">
        <v>3296</v>
      </c>
      <c r="B3293" s="5" t="s">
        <v>3294</v>
      </c>
      <c r="C3293" s="5" t="s">
        <v>5</v>
      </c>
    </row>
    <row r="3294" spans="1:3">
      <c r="A3294" s="4" t="s">
        <v>3297</v>
      </c>
      <c r="B3294" s="5" t="s">
        <v>3294</v>
      </c>
      <c r="C3294" s="5" t="s">
        <v>5</v>
      </c>
    </row>
    <row r="3295" spans="1:3">
      <c r="A3295" s="4" t="s">
        <v>3298</v>
      </c>
      <c r="B3295" s="5" t="s">
        <v>3294</v>
      </c>
      <c r="C3295" s="5" t="s">
        <v>5</v>
      </c>
    </row>
    <row r="3296" spans="1:3">
      <c r="A3296" s="4" t="s">
        <v>3299</v>
      </c>
      <c r="B3296" s="5" t="s">
        <v>3294</v>
      </c>
      <c r="C3296" s="5" t="s">
        <v>5</v>
      </c>
    </row>
    <row r="3297" spans="1:3">
      <c r="A3297" s="4" t="s">
        <v>3300</v>
      </c>
      <c r="B3297" s="5" t="s">
        <v>3294</v>
      </c>
      <c r="C3297" s="5" t="s">
        <v>5</v>
      </c>
    </row>
    <row r="3298" spans="1:3">
      <c r="A3298" s="4" t="s">
        <v>3301</v>
      </c>
      <c r="B3298" s="5" t="s">
        <v>3294</v>
      </c>
      <c r="C3298" s="5" t="s">
        <v>5</v>
      </c>
    </row>
    <row r="3299" spans="1:3">
      <c r="A3299" s="4" t="s">
        <v>3302</v>
      </c>
      <c r="B3299" s="5" t="s">
        <v>3294</v>
      </c>
      <c r="C3299" s="5" t="s">
        <v>5</v>
      </c>
    </row>
    <row r="3300" spans="1:3">
      <c r="A3300" s="4" t="s">
        <v>3303</v>
      </c>
      <c r="B3300" s="5" t="s">
        <v>3294</v>
      </c>
      <c r="C3300" s="5" t="s">
        <v>5</v>
      </c>
    </row>
    <row r="3301" spans="1:3">
      <c r="A3301" s="4"/>
      <c r="B3301" s="5"/>
      <c r="C3301" s="5"/>
    </row>
    <row r="3302" spans="1:3">
      <c r="A3302" s="4" t="s">
        <v>3304</v>
      </c>
      <c r="B3302" s="5" t="s">
        <v>3305</v>
      </c>
      <c r="C3302" s="5" t="s">
        <v>5</v>
      </c>
    </row>
    <row r="3303" spans="1:3">
      <c r="A3303" s="4" t="s">
        <v>3306</v>
      </c>
      <c r="B3303" s="5" t="s">
        <v>3305</v>
      </c>
      <c r="C3303" s="5" t="s">
        <v>5</v>
      </c>
    </row>
    <row r="3304" spans="1:3">
      <c r="A3304" s="4" t="s">
        <v>3307</v>
      </c>
      <c r="B3304" s="5" t="s">
        <v>3305</v>
      </c>
      <c r="C3304" s="5" t="s">
        <v>5</v>
      </c>
    </row>
    <row r="3305" spans="1:3">
      <c r="A3305" s="4" t="s">
        <v>3308</v>
      </c>
      <c r="B3305" s="5" t="s">
        <v>3305</v>
      </c>
      <c r="C3305" s="5" t="s">
        <v>5</v>
      </c>
    </row>
    <row r="3306" spans="1:3">
      <c r="A3306" s="4" t="s">
        <v>3309</v>
      </c>
      <c r="B3306" s="5" t="s">
        <v>3305</v>
      </c>
      <c r="C3306" s="5" t="s">
        <v>5</v>
      </c>
    </row>
    <row r="3307" spans="1:3">
      <c r="A3307" s="4" t="s">
        <v>3310</v>
      </c>
      <c r="B3307" s="5" t="s">
        <v>3305</v>
      </c>
      <c r="C3307" s="5" t="s">
        <v>5</v>
      </c>
    </row>
    <row r="3308" spans="1:3">
      <c r="A3308" s="4" t="s">
        <v>3311</v>
      </c>
      <c r="B3308" s="5" t="s">
        <v>3305</v>
      </c>
      <c r="C3308" s="5" t="s">
        <v>5</v>
      </c>
    </row>
    <row r="3309" spans="1:3">
      <c r="A3309" s="4" t="s">
        <v>3312</v>
      </c>
      <c r="B3309" s="5" t="s">
        <v>3305</v>
      </c>
      <c r="C3309" s="5" t="s">
        <v>5</v>
      </c>
    </row>
    <row r="3310" spans="1:3">
      <c r="A3310" s="4" t="s">
        <v>3313</v>
      </c>
      <c r="B3310" s="5" t="s">
        <v>3305</v>
      </c>
      <c r="C3310" s="5" t="s">
        <v>5</v>
      </c>
    </row>
    <row r="3311" spans="1:3">
      <c r="A3311" s="4" t="s">
        <v>3314</v>
      </c>
      <c r="B3311" s="5" t="s">
        <v>3305</v>
      </c>
      <c r="C3311" s="5" t="s">
        <v>5</v>
      </c>
    </row>
    <row r="3312" spans="1:3">
      <c r="A3312" s="4"/>
      <c r="B3312" s="5"/>
      <c r="C3312" s="5"/>
    </row>
    <row r="3313" spans="1:3">
      <c r="A3313" s="4" t="s">
        <v>3315</v>
      </c>
      <c r="B3313" s="5" t="s">
        <v>3316</v>
      </c>
      <c r="C3313" s="5" t="s">
        <v>5</v>
      </c>
    </row>
    <row r="3314" spans="1:3">
      <c r="A3314" s="4" t="s">
        <v>3317</v>
      </c>
      <c r="B3314" s="5" t="s">
        <v>3316</v>
      </c>
      <c r="C3314" s="5" t="s">
        <v>5</v>
      </c>
    </row>
    <row r="3315" spans="1:3">
      <c r="A3315" s="4" t="s">
        <v>3318</v>
      </c>
      <c r="B3315" s="5" t="s">
        <v>3316</v>
      </c>
      <c r="C3315" s="5" t="s">
        <v>5</v>
      </c>
    </row>
    <row r="3316" spans="1:3">
      <c r="A3316" s="4" t="s">
        <v>3319</v>
      </c>
      <c r="B3316" s="5" t="s">
        <v>3316</v>
      </c>
      <c r="C3316" s="5" t="s">
        <v>5</v>
      </c>
    </row>
    <row r="3317" spans="1:3">
      <c r="A3317" s="4" t="s">
        <v>3320</v>
      </c>
      <c r="B3317" s="5" t="s">
        <v>3316</v>
      </c>
      <c r="C3317" s="5" t="s">
        <v>5</v>
      </c>
    </row>
    <row r="3318" spans="1:3">
      <c r="A3318" s="4" t="s">
        <v>3321</v>
      </c>
      <c r="B3318" s="5" t="s">
        <v>3316</v>
      </c>
      <c r="C3318" s="5" t="s">
        <v>5</v>
      </c>
    </row>
    <row r="3319" spans="1:3">
      <c r="A3319" s="4" t="s">
        <v>3322</v>
      </c>
      <c r="B3319" s="5" t="s">
        <v>3316</v>
      </c>
      <c r="C3319" s="5" t="s">
        <v>5</v>
      </c>
    </row>
    <row r="3320" spans="1:3">
      <c r="A3320" s="4" t="s">
        <v>3323</v>
      </c>
      <c r="B3320" s="5" t="s">
        <v>3316</v>
      </c>
      <c r="C3320" s="5" t="s">
        <v>5</v>
      </c>
    </row>
    <row r="3321" spans="1:3">
      <c r="A3321" s="4" t="s">
        <v>3324</v>
      </c>
      <c r="B3321" s="5" t="s">
        <v>3316</v>
      </c>
      <c r="C3321" s="5" t="s">
        <v>5</v>
      </c>
    </row>
    <row r="3322" spans="1:3">
      <c r="A3322" s="4" t="s">
        <v>3325</v>
      </c>
      <c r="B3322" s="5" t="s">
        <v>3316</v>
      </c>
      <c r="C3322" s="5" t="s">
        <v>5</v>
      </c>
    </row>
    <row r="3323" spans="1:3">
      <c r="A3323" s="4"/>
      <c r="B3323" s="5"/>
      <c r="C3323" s="5"/>
    </row>
    <row r="3324" spans="1:3">
      <c r="A3324" s="4" t="s">
        <v>3326</v>
      </c>
      <c r="B3324" s="5" t="s">
        <v>3327</v>
      </c>
      <c r="C3324" s="5" t="s">
        <v>5</v>
      </c>
    </row>
    <row r="3325" spans="1:3">
      <c r="A3325" s="4" t="s">
        <v>3328</v>
      </c>
      <c r="B3325" s="5" t="s">
        <v>3327</v>
      </c>
      <c r="C3325" s="5" t="s">
        <v>5</v>
      </c>
    </row>
    <row r="3326" spans="1:3">
      <c r="A3326" s="4" t="s">
        <v>3329</v>
      </c>
      <c r="B3326" s="5" t="s">
        <v>3327</v>
      </c>
      <c r="C3326" s="5" t="s">
        <v>5</v>
      </c>
    </row>
    <row r="3327" spans="1:3">
      <c r="A3327" s="4" t="s">
        <v>3330</v>
      </c>
      <c r="B3327" s="5" t="s">
        <v>3327</v>
      </c>
      <c r="C3327" s="5" t="s">
        <v>5</v>
      </c>
    </row>
    <row r="3328" spans="1:3">
      <c r="A3328" s="4" t="s">
        <v>3331</v>
      </c>
      <c r="B3328" s="5" t="s">
        <v>3327</v>
      </c>
      <c r="C3328" s="5" t="s">
        <v>5</v>
      </c>
    </row>
    <row r="3329" spans="1:3">
      <c r="A3329" s="4" t="s">
        <v>3332</v>
      </c>
      <c r="B3329" s="5" t="s">
        <v>3327</v>
      </c>
      <c r="C3329" s="5" t="s">
        <v>5</v>
      </c>
    </row>
    <row r="3330" spans="1:3">
      <c r="A3330" s="4" t="s">
        <v>3333</v>
      </c>
      <c r="B3330" s="5" t="s">
        <v>3327</v>
      </c>
      <c r="C3330" s="5" t="s">
        <v>5</v>
      </c>
    </row>
    <row r="3331" spans="1:3">
      <c r="A3331" s="4" t="s">
        <v>3334</v>
      </c>
      <c r="B3331" s="5" t="s">
        <v>3327</v>
      </c>
      <c r="C3331" s="5" t="s">
        <v>5</v>
      </c>
    </row>
    <row r="3332" spans="1:3">
      <c r="A3332" s="4" t="s">
        <v>3335</v>
      </c>
      <c r="B3332" s="5" t="s">
        <v>3327</v>
      </c>
      <c r="C3332" s="5" t="s">
        <v>5</v>
      </c>
    </row>
    <row r="3333" spans="1:3">
      <c r="A3333" s="4" t="s">
        <v>3336</v>
      </c>
      <c r="B3333" s="5" t="s">
        <v>3327</v>
      </c>
      <c r="C3333" s="5" t="s">
        <v>5</v>
      </c>
    </row>
    <row r="3334" spans="1:3">
      <c r="A3334" s="4"/>
      <c r="B3334" s="5"/>
      <c r="C3334" s="5"/>
    </row>
    <row r="3335" spans="1:3">
      <c r="A3335" s="4" t="s">
        <v>3337</v>
      </c>
      <c r="B3335" s="5" t="s">
        <v>3338</v>
      </c>
      <c r="C3335" s="5" t="s">
        <v>5</v>
      </c>
    </row>
    <row r="3336" spans="1:3">
      <c r="A3336" s="4" t="s">
        <v>3339</v>
      </c>
      <c r="B3336" s="5" t="s">
        <v>3338</v>
      </c>
      <c r="C3336" s="5" t="s">
        <v>5</v>
      </c>
    </row>
    <row r="3337" spans="1:3">
      <c r="A3337" s="4" t="s">
        <v>3340</v>
      </c>
      <c r="B3337" s="5" t="s">
        <v>3338</v>
      </c>
      <c r="C3337" s="5" t="s">
        <v>5</v>
      </c>
    </row>
    <row r="3338" spans="1:3">
      <c r="A3338" s="4" t="s">
        <v>3341</v>
      </c>
      <c r="B3338" s="5" t="s">
        <v>3338</v>
      </c>
      <c r="C3338" s="5" t="s">
        <v>5</v>
      </c>
    </row>
    <row r="3339" spans="1:3">
      <c r="A3339" s="4" t="s">
        <v>3342</v>
      </c>
      <c r="B3339" s="5" t="s">
        <v>3338</v>
      </c>
      <c r="C3339" s="5" t="s">
        <v>5</v>
      </c>
    </row>
    <row r="3340" spans="1:3">
      <c r="A3340" s="4" t="s">
        <v>3343</v>
      </c>
      <c r="B3340" s="5" t="s">
        <v>3338</v>
      </c>
      <c r="C3340" s="5" t="s">
        <v>5</v>
      </c>
    </row>
    <row r="3341" spans="1:3">
      <c r="A3341" s="4" t="s">
        <v>3344</v>
      </c>
      <c r="B3341" s="5" t="s">
        <v>3338</v>
      </c>
      <c r="C3341" s="5" t="s">
        <v>5</v>
      </c>
    </row>
    <row r="3342" spans="1:3">
      <c r="A3342" s="4" t="s">
        <v>3345</v>
      </c>
      <c r="B3342" s="5" t="s">
        <v>3338</v>
      </c>
      <c r="C3342" s="5" t="s">
        <v>5</v>
      </c>
    </row>
    <row r="3343" spans="1:3">
      <c r="A3343" s="4" t="s">
        <v>3346</v>
      </c>
      <c r="B3343" s="5" t="s">
        <v>3338</v>
      </c>
      <c r="C3343" s="5" t="s">
        <v>5</v>
      </c>
    </row>
    <row r="3344" spans="1:3">
      <c r="A3344" s="4" t="s">
        <v>3347</v>
      </c>
      <c r="B3344" s="5" t="s">
        <v>3338</v>
      </c>
      <c r="C3344" s="5" t="s">
        <v>5</v>
      </c>
    </row>
    <row r="3345" spans="1:3">
      <c r="A3345" s="4"/>
      <c r="B3345" s="5"/>
      <c r="C3345" s="5"/>
    </row>
    <row r="3346" spans="1:3">
      <c r="A3346" s="4" t="s">
        <v>3348</v>
      </c>
      <c r="B3346" s="5" t="s">
        <v>3349</v>
      </c>
      <c r="C3346" s="5" t="s">
        <v>5</v>
      </c>
    </row>
    <row r="3347" spans="1:3">
      <c r="A3347" s="4" t="s">
        <v>3350</v>
      </c>
      <c r="B3347" s="5" t="s">
        <v>3349</v>
      </c>
      <c r="C3347" s="5" t="s">
        <v>5</v>
      </c>
    </row>
    <row r="3348" spans="1:3">
      <c r="A3348" s="4" t="s">
        <v>3351</v>
      </c>
      <c r="B3348" s="5" t="s">
        <v>3349</v>
      </c>
      <c r="C3348" s="5" t="s">
        <v>5</v>
      </c>
    </row>
    <row r="3349" spans="1:3">
      <c r="A3349" s="4" t="s">
        <v>3352</v>
      </c>
      <c r="B3349" s="5" t="s">
        <v>3349</v>
      </c>
      <c r="C3349" s="5" t="s">
        <v>5</v>
      </c>
    </row>
    <row r="3350" spans="1:3">
      <c r="A3350" s="4" t="s">
        <v>3353</v>
      </c>
      <c r="B3350" s="5" t="s">
        <v>3349</v>
      </c>
      <c r="C3350" s="5" t="s">
        <v>5</v>
      </c>
    </row>
    <row r="3351" spans="1:3">
      <c r="A3351" s="4" t="s">
        <v>3354</v>
      </c>
      <c r="B3351" s="5" t="s">
        <v>3349</v>
      </c>
      <c r="C3351" s="5" t="s">
        <v>5</v>
      </c>
    </row>
    <row r="3352" spans="1:3">
      <c r="A3352" s="4" t="s">
        <v>3355</v>
      </c>
      <c r="B3352" s="5" t="s">
        <v>3349</v>
      </c>
      <c r="C3352" s="5" t="s">
        <v>5</v>
      </c>
    </row>
    <row r="3353" spans="1:3">
      <c r="A3353" s="4" t="s">
        <v>3356</v>
      </c>
      <c r="B3353" s="5" t="s">
        <v>3349</v>
      </c>
      <c r="C3353" s="5" t="s">
        <v>5</v>
      </c>
    </row>
    <row r="3354" spans="1:3">
      <c r="A3354" s="4" t="s">
        <v>3357</v>
      </c>
      <c r="B3354" s="5" t="s">
        <v>3349</v>
      </c>
      <c r="C3354" s="5" t="s">
        <v>5</v>
      </c>
    </row>
    <row r="3355" spans="1:3">
      <c r="A3355" s="4" t="s">
        <v>3358</v>
      </c>
      <c r="B3355" s="5" t="s">
        <v>3349</v>
      </c>
      <c r="C3355" s="5" t="s">
        <v>5</v>
      </c>
    </row>
    <row r="3356" spans="1:3">
      <c r="A3356" s="4"/>
      <c r="B3356" s="5"/>
      <c r="C3356" s="5"/>
    </row>
    <row r="3357" spans="1:3">
      <c r="A3357" s="4" t="s">
        <v>3359</v>
      </c>
      <c r="B3357" s="5" t="s">
        <v>3360</v>
      </c>
      <c r="C3357" s="5" t="s">
        <v>5</v>
      </c>
    </row>
    <row r="3358" spans="1:3">
      <c r="A3358" s="4" t="s">
        <v>3361</v>
      </c>
      <c r="B3358" s="5" t="s">
        <v>3360</v>
      </c>
      <c r="C3358" s="5" t="s">
        <v>5</v>
      </c>
    </row>
    <row r="3359" spans="1:3">
      <c r="A3359" s="4" t="s">
        <v>3362</v>
      </c>
      <c r="B3359" s="5" t="s">
        <v>3360</v>
      </c>
      <c r="C3359" s="5" t="s">
        <v>5</v>
      </c>
    </row>
    <row r="3360" spans="1:3">
      <c r="A3360" s="4" t="s">
        <v>3363</v>
      </c>
      <c r="B3360" s="5" t="s">
        <v>3360</v>
      </c>
      <c r="C3360" s="5" t="s">
        <v>5</v>
      </c>
    </row>
    <row r="3361" spans="1:3">
      <c r="A3361" s="4" t="s">
        <v>3364</v>
      </c>
      <c r="B3361" s="5" t="s">
        <v>3360</v>
      </c>
      <c r="C3361" s="5" t="s">
        <v>5</v>
      </c>
    </row>
    <row r="3362" spans="1:3">
      <c r="A3362" s="4" t="s">
        <v>3365</v>
      </c>
      <c r="B3362" s="5" t="s">
        <v>3360</v>
      </c>
      <c r="C3362" s="5" t="s">
        <v>5</v>
      </c>
    </row>
    <row r="3363" spans="1:3">
      <c r="A3363" s="4" t="s">
        <v>3366</v>
      </c>
      <c r="B3363" s="5" t="s">
        <v>3360</v>
      </c>
      <c r="C3363" s="5" t="s">
        <v>5</v>
      </c>
    </row>
    <row r="3364" spans="1:3">
      <c r="A3364" s="4" t="s">
        <v>3367</v>
      </c>
      <c r="B3364" s="5" t="s">
        <v>3360</v>
      </c>
      <c r="C3364" s="5" t="s">
        <v>5</v>
      </c>
    </row>
    <row r="3365" spans="1:3">
      <c r="A3365" s="4" t="s">
        <v>3368</v>
      </c>
      <c r="B3365" s="5" t="s">
        <v>3360</v>
      </c>
      <c r="C3365" s="5" t="s">
        <v>5</v>
      </c>
    </row>
    <row r="3366" spans="1:3">
      <c r="A3366" s="4" t="s">
        <v>3369</v>
      </c>
      <c r="B3366" s="5" t="s">
        <v>3360</v>
      </c>
      <c r="C3366" s="5" t="s">
        <v>5</v>
      </c>
    </row>
    <row r="3367" spans="1:3">
      <c r="A3367" s="4"/>
      <c r="B3367" s="5"/>
      <c r="C3367" s="5"/>
    </row>
    <row r="3368" spans="1:3">
      <c r="A3368" s="4" t="s">
        <v>3370</v>
      </c>
      <c r="B3368" s="5" t="s">
        <v>3371</v>
      </c>
      <c r="C3368" s="5" t="s">
        <v>5</v>
      </c>
    </row>
    <row r="3369" spans="1:3">
      <c r="A3369" s="4" t="s">
        <v>3372</v>
      </c>
      <c r="B3369" s="5" t="s">
        <v>3371</v>
      </c>
      <c r="C3369" s="5" t="s">
        <v>5</v>
      </c>
    </row>
    <row r="3370" spans="1:3">
      <c r="A3370" s="4" t="s">
        <v>3373</v>
      </c>
      <c r="B3370" s="5" t="s">
        <v>3371</v>
      </c>
      <c r="C3370" s="5" t="s">
        <v>5</v>
      </c>
    </row>
    <row r="3371" spans="1:3">
      <c r="A3371" s="4" t="s">
        <v>3374</v>
      </c>
      <c r="B3371" s="5" t="s">
        <v>3371</v>
      </c>
      <c r="C3371" s="5" t="s">
        <v>5</v>
      </c>
    </row>
    <row r="3372" spans="1:3">
      <c r="A3372" s="4" t="s">
        <v>3375</v>
      </c>
      <c r="B3372" s="5" t="s">
        <v>3371</v>
      </c>
      <c r="C3372" s="5" t="s">
        <v>5</v>
      </c>
    </row>
    <row r="3373" spans="1:3">
      <c r="A3373" s="4" t="s">
        <v>3376</v>
      </c>
      <c r="B3373" s="5" t="s">
        <v>3371</v>
      </c>
      <c r="C3373" s="5" t="s">
        <v>5</v>
      </c>
    </row>
    <row r="3374" spans="1:3">
      <c r="A3374" s="4" t="s">
        <v>3377</v>
      </c>
      <c r="B3374" s="5" t="s">
        <v>3371</v>
      </c>
      <c r="C3374" s="5" t="s">
        <v>5</v>
      </c>
    </row>
    <row r="3375" spans="1:3">
      <c r="A3375" s="4" t="s">
        <v>3378</v>
      </c>
      <c r="B3375" s="5" t="s">
        <v>3371</v>
      </c>
      <c r="C3375" s="5" t="s">
        <v>5</v>
      </c>
    </row>
    <row r="3376" spans="1:3">
      <c r="A3376" s="4" t="s">
        <v>3379</v>
      </c>
      <c r="B3376" s="5" t="s">
        <v>3371</v>
      </c>
      <c r="C3376" s="5" t="s">
        <v>5</v>
      </c>
    </row>
    <row r="3377" spans="1:3">
      <c r="A3377" s="4" t="s">
        <v>3380</v>
      </c>
      <c r="B3377" s="5" t="s">
        <v>3371</v>
      </c>
      <c r="C3377" s="5" t="s">
        <v>5</v>
      </c>
    </row>
    <row r="3378" spans="1:3">
      <c r="A3378" s="4"/>
      <c r="B3378" s="5"/>
      <c r="C3378" s="5"/>
    </row>
    <row r="3379" spans="1:3">
      <c r="A3379" s="4" t="s">
        <v>3381</v>
      </c>
      <c r="B3379" s="5" t="s">
        <v>3382</v>
      </c>
      <c r="C3379" s="5" t="s">
        <v>5</v>
      </c>
    </row>
    <row r="3380" spans="1:3">
      <c r="A3380" s="4" t="s">
        <v>3383</v>
      </c>
      <c r="B3380" s="5" t="s">
        <v>3382</v>
      </c>
      <c r="C3380" s="5" t="s">
        <v>5</v>
      </c>
    </row>
    <row r="3381" spans="1:3">
      <c r="A3381" s="4" t="s">
        <v>3384</v>
      </c>
      <c r="B3381" s="5" t="s">
        <v>3382</v>
      </c>
      <c r="C3381" s="5" t="s">
        <v>5</v>
      </c>
    </row>
    <row r="3382" spans="1:3">
      <c r="A3382" s="4" t="s">
        <v>3385</v>
      </c>
      <c r="B3382" s="5" t="s">
        <v>3382</v>
      </c>
      <c r="C3382" s="5" t="s">
        <v>5</v>
      </c>
    </row>
    <row r="3383" spans="1:3">
      <c r="A3383" s="4" t="s">
        <v>3386</v>
      </c>
      <c r="B3383" s="5" t="s">
        <v>3382</v>
      </c>
      <c r="C3383" s="5" t="s">
        <v>5</v>
      </c>
    </row>
    <row r="3384" spans="1:3">
      <c r="A3384" s="4" t="s">
        <v>3387</v>
      </c>
      <c r="B3384" s="5" t="s">
        <v>3382</v>
      </c>
      <c r="C3384" s="5" t="s">
        <v>5</v>
      </c>
    </row>
    <row r="3385" spans="1:3">
      <c r="A3385" s="4" t="s">
        <v>3388</v>
      </c>
      <c r="B3385" s="5" t="s">
        <v>3382</v>
      </c>
      <c r="C3385" s="5" t="s">
        <v>5</v>
      </c>
    </row>
    <row r="3386" spans="1:3">
      <c r="A3386" s="4" t="s">
        <v>3389</v>
      </c>
      <c r="B3386" s="5" t="s">
        <v>3382</v>
      </c>
      <c r="C3386" s="5" t="s">
        <v>5</v>
      </c>
    </row>
    <row r="3387" spans="1:3">
      <c r="A3387" s="4" t="s">
        <v>3390</v>
      </c>
      <c r="B3387" s="5" t="s">
        <v>3382</v>
      </c>
      <c r="C3387" s="5" t="s">
        <v>5</v>
      </c>
    </row>
    <row r="3388" spans="1:3">
      <c r="A3388" s="4" t="s">
        <v>3391</v>
      </c>
      <c r="B3388" s="5" t="s">
        <v>3382</v>
      </c>
      <c r="C3388" s="5" t="s">
        <v>5</v>
      </c>
    </row>
    <row r="3389" spans="1:3">
      <c r="A3389" s="4"/>
      <c r="B3389" s="5"/>
      <c r="C3389" s="5"/>
    </row>
    <row r="3390" spans="1:3">
      <c r="A3390" s="4" t="s">
        <v>3392</v>
      </c>
      <c r="B3390" s="5" t="s">
        <v>3393</v>
      </c>
      <c r="C3390" s="5" t="s">
        <v>5</v>
      </c>
    </row>
    <row r="3391" spans="1:3">
      <c r="A3391" s="4" t="s">
        <v>3394</v>
      </c>
      <c r="B3391" s="5" t="s">
        <v>3393</v>
      </c>
      <c r="C3391" s="5" t="s">
        <v>5</v>
      </c>
    </row>
    <row r="3392" spans="1:3">
      <c r="A3392" s="4" t="s">
        <v>3395</v>
      </c>
      <c r="B3392" s="5" t="s">
        <v>3393</v>
      </c>
      <c r="C3392" s="5" t="s">
        <v>5</v>
      </c>
    </row>
    <row r="3393" spans="1:3">
      <c r="A3393" s="4" t="s">
        <v>3396</v>
      </c>
      <c r="B3393" s="5" t="s">
        <v>3393</v>
      </c>
      <c r="C3393" s="5" t="s">
        <v>5</v>
      </c>
    </row>
    <row r="3394" spans="1:3">
      <c r="A3394" s="4" t="s">
        <v>3397</v>
      </c>
      <c r="B3394" s="5" t="s">
        <v>3393</v>
      </c>
      <c r="C3394" s="5" t="s">
        <v>5</v>
      </c>
    </row>
    <row r="3395" spans="1:3">
      <c r="A3395" s="4" t="s">
        <v>3398</v>
      </c>
      <c r="B3395" s="5" t="s">
        <v>3393</v>
      </c>
      <c r="C3395" s="5" t="s">
        <v>5</v>
      </c>
    </row>
    <row r="3396" spans="1:3">
      <c r="A3396" s="4" t="s">
        <v>3399</v>
      </c>
      <c r="B3396" s="5" t="s">
        <v>3393</v>
      </c>
      <c r="C3396" s="5" t="s">
        <v>5</v>
      </c>
    </row>
    <row r="3397" spans="1:3">
      <c r="A3397" s="4" t="s">
        <v>3400</v>
      </c>
      <c r="B3397" s="5" t="s">
        <v>3393</v>
      </c>
      <c r="C3397" s="5" t="s">
        <v>5</v>
      </c>
    </row>
    <row r="3398" spans="1:3">
      <c r="A3398" s="4" t="s">
        <v>3401</v>
      </c>
      <c r="B3398" s="5" t="s">
        <v>3393</v>
      </c>
      <c r="C3398" s="5" t="s">
        <v>5</v>
      </c>
    </row>
    <row r="3399" spans="1:3">
      <c r="A3399" s="4" t="s">
        <v>3402</v>
      </c>
      <c r="B3399" s="5" t="s">
        <v>3393</v>
      </c>
      <c r="C3399" s="5" t="s">
        <v>5</v>
      </c>
    </row>
    <row r="3400" spans="1:3">
      <c r="A3400" s="4"/>
      <c r="B3400" s="5"/>
      <c r="C3400" s="5"/>
    </row>
    <row r="3401" spans="1:3">
      <c r="A3401" s="4" t="s">
        <v>3403</v>
      </c>
      <c r="B3401" s="5" t="s">
        <v>3404</v>
      </c>
      <c r="C3401" s="5" t="s">
        <v>5</v>
      </c>
    </row>
    <row r="3402" spans="1:3">
      <c r="A3402" s="4" t="s">
        <v>3405</v>
      </c>
      <c r="B3402" s="5" t="s">
        <v>3404</v>
      </c>
      <c r="C3402" s="5" t="s">
        <v>5</v>
      </c>
    </row>
    <row r="3403" spans="1:3">
      <c r="A3403" s="4" t="s">
        <v>3406</v>
      </c>
      <c r="B3403" s="5" t="s">
        <v>3404</v>
      </c>
      <c r="C3403" s="5" t="s">
        <v>5</v>
      </c>
    </row>
    <row r="3404" spans="1:3">
      <c r="A3404" s="4" t="s">
        <v>3407</v>
      </c>
      <c r="B3404" s="5" t="s">
        <v>3404</v>
      </c>
      <c r="C3404" s="5" t="s">
        <v>5</v>
      </c>
    </row>
    <row r="3405" spans="1:3">
      <c r="A3405" s="4" t="s">
        <v>3408</v>
      </c>
      <c r="B3405" s="5" t="s">
        <v>3404</v>
      </c>
      <c r="C3405" s="5" t="s">
        <v>5</v>
      </c>
    </row>
    <row r="3406" spans="1:3">
      <c r="A3406" s="4" t="s">
        <v>3409</v>
      </c>
      <c r="B3406" s="5" t="s">
        <v>3404</v>
      </c>
      <c r="C3406" s="5" t="s">
        <v>5</v>
      </c>
    </row>
    <row r="3407" spans="1:3">
      <c r="A3407" s="4" t="s">
        <v>3410</v>
      </c>
      <c r="B3407" s="5" t="s">
        <v>3404</v>
      </c>
      <c r="C3407" s="5" t="s">
        <v>5</v>
      </c>
    </row>
    <row r="3408" spans="1:3">
      <c r="A3408" s="4" t="s">
        <v>3411</v>
      </c>
      <c r="B3408" s="5" t="s">
        <v>3404</v>
      </c>
      <c r="C3408" s="5" t="s">
        <v>5</v>
      </c>
    </row>
    <row r="3409" spans="1:3">
      <c r="A3409" s="4" t="s">
        <v>3412</v>
      </c>
      <c r="B3409" s="5" t="s">
        <v>3404</v>
      </c>
      <c r="C3409" s="5" t="s">
        <v>5</v>
      </c>
    </row>
    <row r="3410" spans="1:3">
      <c r="A3410" s="4" t="s">
        <v>3413</v>
      </c>
      <c r="B3410" s="5" t="s">
        <v>3404</v>
      </c>
      <c r="C3410" s="5" t="s">
        <v>5</v>
      </c>
    </row>
    <row r="3411" spans="1:3">
      <c r="A3411" s="4"/>
      <c r="B3411" s="5"/>
      <c r="C3411" s="5"/>
    </row>
    <row r="3412" spans="1:3">
      <c r="A3412" s="4" t="s">
        <v>3414</v>
      </c>
      <c r="B3412" s="5" t="s">
        <v>3415</v>
      </c>
      <c r="C3412" s="5" t="s">
        <v>5</v>
      </c>
    </row>
    <row r="3413" spans="1:3">
      <c r="A3413" s="4" t="s">
        <v>3416</v>
      </c>
      <c r="B3413" s="5" t="s">
        <v>3415</v>
      </c>
      <c r="C3413" s="5" t="s">
        <v>5</v>
      </c>
    </row>
    <row r="3414" spans="1:3">
      <c r="A3414" s="4" t="s">
        <v>3417</v>
      </c>
      <c r="B3414" s="5" t="s">
        <v>3415</v>
      </c>
      <c r="C3414" s="5" t="s">
        <v>5</v>
      </c>
    </row>
    <row r="3415" spans="1:3">
      <c r="A3415" s="4" t="s">
        <v>3418</v>
      </c>
      <c r="B3415" s="5" t="s">
        <v>3415</v>
      </c>
      <c r="C3415" s="5" t="s">
        <v>5</v>
      </c>
    </row>
    <row r="3416" spans="1:3">
      <c r="A3416" s="4" t="s">
        <v>3419</v>
      </c>
      <c r="B3416" s="5" t="s">
        <v>3415</v>
      </c>
      <c r="C3416" s="5" t="s">
        <v>5</v>
      </c>
    </row>
    <row r="3417" spans="1:3">
      <c r="A3417" s="4" t="s">
        <v>3420</v>
      </c>
      <c r="B3417" s="5" t="s">
        <v>3415</v>
      </c>
      <c r="C3417" s="5" t="s">
        <v>5</v>
      </c>
    </row>
    <row r="3418" spans="1:3">
      <c r="A3418" s="4" t="s">
        <v>3421</v>
      </c>
      <c r="B3418" s="5" t="s">
        <v>3415</v>
      </c>
      <c r="C3418" s="5" t="s">
        <v>5</v>
      </c>
    </row>
    <row r="3419" spans="1:3">
      <c r="A3419" s="4" t="s">
        <v>3422</v>
      </c>
      <c r="B3419" s="5" t="s">
        <v>3415</v>
      </c>
      <c r="C3419" s="5" t="s">
        <v>5</v>
      </c>
    </row>
    <row r="3420" spans="1:3">
      <c r="A3420" s="4" t="s">
        <v>3423</v>
      </c>
      <c r="B3420" s="5" t="s">
        <v>3415</v>
      </c>
      <c r="C3420" s="5" t="s">
        <v>5</v>
      </c>
    </row>
    <row r="3421" spans="1:3">
      <c r="A3421" s="4" t="s">
        <v>3424</v>
      </c>
      <c r="B3421" s="5" t="s">
        <v>3415</v>
      </c>
      <c r="C3421" s="5" t="s">
        <v>5</v>
      </c>
    </row>
    <row r="3422" spans="1:3">
      <c r="A3422" s="4"/>
      <c r="B3422" s="5"/>
      <c r="C3422" s="5"/>
    </row>
    <row r="3423" spans="1:3">
      <c r="A3423" s="4" t="s">
        <v>3425</v>
      </c>
      <c r="B3423" s="5" t="s">
        <v>3426</v>
      </c>
      <c r="C3423" s="5" t="s">
        <v>5</v>
      </c>
    </row>
    <row r="3424" spans="1:3">
      <c r="A3424" s="4" t="s">
        <v>3427</v>
      </c>
      <c r="B3424" s="5" t="s">
        <v>3426</v>
      </c>
      <c r="C3424" s="5" t="s">
        <v>5</v>
      </c>
    </row>
    <row r="3425" spans="1:3">
      <c r="A3425" s="4" t="s">
        <v>3428</v>
      </c>
      <c r="B3425" s="5" t="s">
        <v>3426</v>
      </c>
      <c r="C3425" s="5" t="s">
        <v>5</v>
      </c>
    </row>
    <row r="3426" spans="1:3">
      <c r="A3426" s="4" t="s">
        <v>3429</v>
      </c>
      <c r="B3426" s="5" t="s">
        <v>3426</v>
      </c>
      <c r="C3426" s="5" t="s">
        <v>5</v>
      </c>
    </row>
    <row r="3427" spans="1:3">
      <c r="A3427" s="4" t="s">
        <v>3430</v>
      </c>
      <c r="B3427" s="5" t="s">
        <v>3426</v>
      </c>
      <c r="C3427" s="5" t="s">
        <v>5</v>
      </c>
    </row>
    <row r="3428" spans="1:3">
      <c r="A3428" s="4" t="s">
        <v>3431</v>
      </c>
      <c r="B3428" s="5" t="s">
        <v>3426</v>
      </c>
      <c r="C3428" s="5" t="s">
        <v>5</v>
      </c>
    </row>
    <row r="3429" spans="1:3">
      <c r="A3429" s="4" t="s">
        <v>3432</v>
      </c>
      <c r="B3429" s="5" t="s">
        <v>3426</v>
      </c>
      <c r="C3429" s="5" t="s">
        <v>5</v>
      </c>
    </row>
    <row r="3430" spans="1:3">
      <c r="A3430" s="4" t="s">
        <v>3433</v>
      </c>
      <c r="B3430" s="5" t="s">
        <v>3426</v>
      </c>
      <c r="C3430" s="5" t="s">
        <v>5</v>
      </c>
    </row>
    <row r="3431" spans="1:3">
      <c r="A3431" s="4" t="s">
        <v>3434</v>
      </c>
      <c r="B3431" s="5" t="s">
        <v>3426</v>
      </c>
      <c r="C3431" s="5" t="s">
        <v>5</v>
      </c>
    </row>
    <row r="3432" spans="1:3">
      <c r="A3432" s="4" t="s">
        <v>3435</v>
      </c>
      <c r="B3432" s="5" t="s">
        <v>3426</v>
      </c>
      <c r="C3432" s="5" t="s">
        <v>5</v>
      </c>
    </row>
    <row r="3433" spans="1:3">
      <c r="A3433" s="4"/>
      <c r="B3433" s="5"/>
      <c r="C3433" s="5"/>
    </row>
    <row r="3434" spans="1:3">
      <c r="A3434" s="4" t="s">
        <v>3436</v>
      </c>
      <c r="B3434" s="5" t="s">
        <v>3437</v>
      </c>
      <c r="C3434" s="5" t="s">
        <v>5</v>
      </c>
    </row>
    <row r="3435" spans="1:3">
      <c r="A3435" s="4" t="s">
        <v>3438</v>
      </c>
      <c r="B3435" s="5" t="s">
        <v>3437</v>
      </c>
      <c r="C3435" s="5" t="s">
        <v>5</v>
      </c>
    </row>
    <row r="3436" spans="1:3">
      <c r="A3436" s="4" t="s">
        <v>3439</v>
      </c>
      <c r="B3436" s="5" t="s">
        <v>3437</v>
      </c>
      <c r="C3436" s="5" t="s">
        <v>5</v>
      </c>
    </row>
    <row r="3437" spans="1:3">
      <c r="A3437" s="4" t="s">
        <v>3440</v>
      </c>
      <c r="B3437" s="5" t="s">
        <v>3437</v>
      </c>
      <c r="C3437" s="5" t="s">
        <v>5</v>
      </c>
    </row>
    <row r="3438" spans="1:3">
      <c r="A3438" s="4" t="s">
        <v>3441</v>
      </c>
      <c r="B3438" s="5" t="s">
        <v>3437</v>
      </c>
      <c r="C3438" s="5" t="s">
        <v>5</v>
      </c>
    </row>
    <row r="3439" spans="1:3">
      <c r="A3439" s="4" t="s">
        <v>3442</v>
      </c>
      <c r="B3439" s="5" t="s">
        <v>3437</v>
      </c>
      <c r="C3439" s="5" t="s">
        <v>5</v>
      </c>
    </row>
    <row r="3440" spans="1:3">
      <c r="A3440" s="4" t="s">
        <v>3443</v>
      </c>
      <c r="B3440" s="5" t="s">
        <v>3437</v>
      </c>
      <c r="C3440" s="5" t="s">
        <v>5</v>
      </c>
    </row>
    <row r="3441" spans="1:3">
      <c r="A3441" s="4" t="s">
        <v>3444</v>
      </c>
      <c r="B3441" s="5" t="s">
        <v>3437</v>
      </c>
      <c r="C3441" s="5" t="s">
        <v>5</v>
      </c>
    </row>
    <row r="3442" spans="1:3">
      <c r="A3442" s="4" t="s">
        <v>3445</v>
      </c>
      <c r="B3442" s="5" t="s">
        <v>3437</v>
      </c>
      <c r="C3442" s="5" t="s">
        <v>5</v>
      </c>
    </row>
    <row r="3443" spans="1:3">
      <c r="A3443" s="4" t="s">
        <v>3446</v>
      </c>
      <c r="B3443" s="5" t="s">
        <v>3437</v>
      </c>
      <c r="C3443" s="5" t="s">
        <v>5</v>
      </c>
    </row>
    <row r="3444" spans="1:3">
      <c r="A3444" s="4"/>
      <c r="B3444" s="5"/>
      <c r="C3444" s="5"/>
    </row>
    <row r="3445" spans="1:3">
      <c r="A3445" s="4" t="s">
        <v>3447</v>
      </c>
      <c r="B3445" s="5" t="s">
        <v>3448</v>
      </c>
      <c r="C3445" s="5" t="s">
        <v>5</v>
      </c>
    </row>
    <row r="3446" spans="1:3">
      <c r="A3446" s="4" t="s">
        <v>3449</v>
      </c>
      <c r="B3446" s="5" t="s">
        <v>3448</v>
      </c>
      <c r="C3446" s="5" t="s">
        <v>5</v>
      </c>
    </row>
    <row r="3447" spans="1:3">
      <c r="A3447" s="4" t="s">
        <v>3450</v>
      </c>
      <c r="B3447" s="5" t="s">
        <v>3448</v>
      </c>
      <c r="C3447" s="5" t="s">
        <v>5</v>
      </c>
    </row>
    <row r="3448" spans="1:3">
      <c r="A3448" s="4" t="s">
        <v>3451</v>
      </c>
      <c r="B3448" s="5" t="s">
        <v>3448</v>
      </c>
      <c r="C3448" s="5" t="s">
        <v>5</v>
      </c>
    </row>
    <row r="3449" spans="1:3">
      <c r="A3449" s="4" t="s">
        <v>3452</v>
      </c>
      <c r="B3449" s="5" t="s">
        <v>3448</v>
      </c>
      <c r="C3449" s="5" t="s">
        <v>5</v>
      </c>
    </row>
    <row r="3450" spans="1:3">
      <c r="A3450" s="4" t="s">
        <v>3453</v>
      </c>
      <c r="B3450" s="5" t="s">
        <v>3448</v>
      </c>
      <c r="C3450" s="5" t="s">
        <v>5</v>
      </c>
    </row>
    <row r="3451" spans="1:3">
      <c r="A3451" s="4" t="s">
        <v>3454</v>
      </c>
      <c r="B3451" s="5" t="s">
        <v>3448</v>
      </c>
      <c r="C3451" s="5" t="s">
        <v>5</v>
      </c>
    </row>
    <row r="3452" spans="1:3">
      <c r="A3452" s="4" t="s">
        <v>3455</v>
      </c>
      <c r="B3452" s="5" t="s">
        <v>3448</v>
      </c>
      <c r="C3452" s="5" t="s">
        <v>5</v>
      </c>
    </row>
    <row r="3453" spans="1:3">
      <c r="A3453" s="4" t="s">
        <v>3456</v>
      </c>
      <c r="B3453" s="5" t="s">
        <v>3448</v>
      </c>
      <c r="C3453" s="5" t="s">
        <v>5</v>
      </c>
    </row>
    <row r="3454" spans="1:3">
      <c r="A3454" s="4" t="s">
        <v>3457</v>
      </c>
      <c r="B3454" s="5" t="s">
        <v>3448</v>
      </c>
      <c r="C3454" s="5" t="s">
        <v>5</v>
      </c>
    </row>
    <row r="3455" spans="1:3">
      <c r="A3455" s="4"/>
      <c r="B3455" s="5"/>
      <c r="C3455" s="5"/>
    </row>
    <row r="3456" spans="1:3">
      <c r="A3456" s="4" t="s">
        <v>3458</v>
      </c>
      <c r="B3456" s="5" t="s">
        <v>3459</v>
      </c>
      <c r="C3456" s="5" t="s">
        <v>5</v>
      </c>
    </row>
    <row r="3457" spans="1:3">
      <c r="A3457" s="4" t="s">
        <v>3460</v>
      </c>
      <c r="B3457" s="5" t="s">
        <v>3459</v>
      </c>
      <c r="C3457" s="5" t="s">
        <v>5</v>
      </c>
    </row>
    <row r="3458" spans="1:3">
      <c r="A3458" s="4" t="s">
        <v>3461</v>
      </c>
      <c r="B3458" s="5" t="s">
        <v>3459</v>
      </c>
      <c r="C3458" s="5" t="s">
        <v>5</v>
      </c>
    </row>
    <row r="3459" spans="1:3">
      <c r="A3459" s="4" t="s">
        <v>3462</v>
      </c>
      <c r="B3459" s="5" t="s">
        <v>3459</v>
      </c>
      <c r="C3459" s="5" t="s">
        <v>5</v>
      </c>
    </row>
    <row r="3460" spans="1:3">
      <c r="A3460" s="4" t="s">
        <v>3463</v>
      </c>
      <c r="B3460" s="5" t="s">
        <v>3459</v>
      </c>
      <c r="C3460" s="5" t="s">
        <v>5</v>
      </c>
    </row>
    <row r="3461" spans="1:3">
      <c r="A3461" s="4" t="s">
        <v>3464</v>
      </c>
      <c r="B3461" s="5" t="s">
        <v>3459</v>
      </c>
      <c r="C3461" s="5" t="s">
        <v>5</v>
      </c>
    </row>
    <row r="3462" spans="1:3">
      <c r="A3462" s="4" t="s">
        <v>3465</v>
      </c>
      <c r="B3462" s="5" t="s">
        <v>3459</v>
      </c>
      <c r="C3462" s="5" t="s">
        <v>5</v>
      </c>
    </row>
    <row r="3463" spans="1:3">
      <c r="A3463" s="4" t="s">
        <v>3466</v>
      </c>
      <c r="B3463" s="5" t="s">
        <v>3459</v>
      </c>
      <c r="C3463" s="5" t="s">
        <v>5</v>
      </c>
    </row>
    <row r="3464" spans="1:3">
      <c r="A3464" s="4" t="s">
        <v>3467</v>
      </c>
      <c r="B3464" s="5" t="s">
        <v>3459</v>
      </c>
      <c r="C3464" s="5" t="s">
        <v>5</v>
      </c>
    </row>
    <row r="3465" spans="1:3">
      <c r="A3465" s="4" t="s">
        <v>3468</v>
      </c>
      <c r="B3465" s="5" t="s">
        <v>3459</v>
      </c>
      <c r="C3465" s="5" t="s">
        <v>5</v>
      </c>
    </row>
    <row r="3466" spans="1:3">
      <c r="A3466" s="4"/>
      <c r="B3466" s="5"/>
      <c r="C3466" s="5"/>
    </row>
    <row r="3467" spans="1:3">
      <c r="A3467" s="4" t="s">
        <v>3469</v>
      </c>
      <c r="B3467" s="5" t="s">
        <v>3470</v>
      </c>
      <c r="C3467" s="5" t="s">
        <v>5</v>
      </c>
    </row>
    <row r="3468" spans="1:3">
      <c r="A3468" s="4" t="s">
        <v>3471</v>
      </c>
      <c r="B3468" s="5" t="s">
        <v>3470</v>
      </c>
      <c r="C3468" s="5" t="s">
        <v>5</v>
      </c>
    </row>
    <row r="3469" spans="1:3">
      <c r="A3469" s="4" t="s">
        <v>3472</v>
      </c>
      <c r="B3469" s="5" t="s">
        <v>3470</v>
      </c>
      <c r="C3469" s="5" t="s">
        <v>5</v>
      </c>
    </row>
    <row r="3470" spans="1:3">
      <c r="A3470" s="4" t="s">
        <v>3473</v>
      </c>
      <c r="B3470" s="5" t="s">
        <v>3470</v>
      </c>
      <c r="C3470" s="5" t="s">
        <v>5</v>
      </c>
    </row>
    <row r="3471" spans="1:3">
      <c r="A3471" s="4" t="s">
        <v>3474</v>
      </c>
      <c r="B3471" s="5" t="s">
        <v>3470</v>
      </c>
      <c r="C3471" s="5" t="s">
        <v>5</v>
      </c>
    </row>
    <row r="3472" spans="1:3">
      <c r="A3472" s="4" t="s">
        <v>3475</v>
      </c>
      <c r="B3472" s="5" t="s">
        <v>3470</v>
      </c>
      <c r="C3472" s="5" t="s">
        <v>5</v>
      </c>
    </row>
    <row r="3473" spans="1:3">
      <c r="A3473" s="4" t="s">
        <v>3476</v>
      </c>
      <c r="B3473" s="5" t="s">
        <v>3470</v>
      </c>
      <c r="C3473" s="5" t="s">
        <v>5</v>
      </c>
    </row>
    <row r="3474" spans="1:3">
      <c r="A3474" s="4" t="s">
        <v>3477</v>
      </c>
      <c r="B3474" s="5" t="s">
        <v>3470</v>
      </c>
      <c r="C3474" s="5" t="s">
        <v>5</v>
      </c>
    </row>
    <row r="3475" spans="1:3">
      <c r="A3475" s="4" t="s">
        <v>3478</v>
      </c>
      <c r="B3475" s="5" t="s">
        <v>3470</v>
      </c>
      <c r="C3475" s="5" t="s">
        <v>5</v>
      </c>
    </row>
    <row r="3476" spans="1:3">
      <c r="A3476" s="4" t="s">
        <v>3479</v>
      </c>
      <c r="B3476" s="5" t="s">
        <v>3470</v>
      </c>
      <c r="C3476" s="5" t="s">
        <v>5</v>
      </c>
    </row>
    <row r="3477" spans="1:3">
      <c r="A3477" s="4"/>
      <c r="B3477" s="5"/>
      <c r="C3477" s="5"/>
    </row>
    <row r="3478" spans="1:3">
      <c r="A3478" s="4" t="s">
        <v>3480</v>
      </c>
      <c r="B3478" s="5" t="s">
        <v>3481</v>
      </c>
      <c r="C3478" s="5" t="s">
        <v>5</v>
      </c>
    </row>
    <row r="3479" spans="1:3">
      <c r="A3479" s="4" t="s">
        <v>3482</v>
      </c>
      <c r="B3479" s="5" t="s">
        <v>3481</v>
      </c>
      <c r="C3479" s="5" t="s">
        <v>5</v>
      </c>
    </row>
    <row r="3480" spans="1:3">
      <c r="A3480" s="4" t="s">
        <v>3483</v>
      </c>
      <c r="B3480" s="5" t="s">
        <v>3481</v>
      </c>
      <c r="C3480" s="5" t="s">
        <v>5</v>
      </c>
    </row>
    <row r="3481" spans="1:3">
      <c r="A3481" s="4" t="s">
        <v>3484</v>
      </c>
      <c r="B3481" s="5" t="s">
        <v>3481</v>
      </c>
      <c r="C3481" s="5" t="s">
        <v>5</v>
      </c>
    </row>
    <row r="3482" spans="1:3">
      <c r="A3482" s="4" t="s">
        <v>3485</v>
      </c>
      <c r="B3482" s="5" t="s">
        <v>3481</v>
      </c>
      <c r="C3482" s="5" t="s">
        <v>5</v>
      </c>
    </row>
    <row r="3483" spans="1:3">
      <c r="A3483" s="4" t="s">
        <v>3486</v>
      </c>
      <c r="B3483" s="5" t="s">
        <v>3481</v>
      </c>
      <c r="C3483" s="5" t="s">
        <v>5</v>
      </c>
    </row>
    <row r="3484" spans="1:3">
      <c r="A3484" s="4" t="s">
        <v>3487</v>
      </c>
      <c r="B3484" s="5" t="s">
        <v>3481</v>
      </c>
      <c r="C3484" s="5" t="s">
        <v>5</v>
      </c>
    </row>
    <row r="3485" spans="1:3">
      <c r="A3485" s="4" t="s">
        <v>3488</v>
      </c>
      <c r="B3485" s="5" t="s">
        <v>3481</v>
      </c>
      <c r="C3485" s="5" t="s">
        <v>5</v>
      </c>
    </row>
    <row r="3486" spans="1:3">
      <c r="A3486" s="4" t="s">
        <v>3489</v>
      </c>
      <c r="B3486" s="5" t="s">
        <v>3481</v>
      </c>
      <c r="C3486" s="5" t="s">
        <v>5</v>
      </c>
    </row>
    <row r="3487" spans="1:3">
      <c r="A3487" s="4" t="s">
        <v>3490</v>
      </c>
      <c r="B3487" s="5" t="s">
        <v>3481</v>
      </c>
      <c r="C3487" s="5" t="s">
        <v>5</v>
      </c>
    </row>
    <row r="3488" spans="1:3">
      <c r="A3488" s="4"/>
      <c r="B3488" s="5"/>
      <c r="C3488" s="5"/>
    </row>
    <row r="3489" spans="1:3">
      <c r="A3489" s="4" t="s">
        <v>3491</v>
      </c>
      <c r="B3489" s="5" t="s">
        <v>3492</v>
      </c>
      <c r="C3489" s="5" t="s">
        <v>5</v>
      </c>
    </row>
    <row r="3490" spans="1:3">
      <c r="A3490" s="4" t="s">
        <v>3493</v>
      </c>
      <c r="B3490" s="5" t="s">
        <v>3492</v>
      </c>
      <c r="C3490" s="5" t="s">
        <v>5</v>
      </c>
    </row>
    <row r="3491" spans="1:3">
      <c r="A3491" s="4" t="s">
        <v>3494</v>
      </c>
      <c r="B3491" s="5" t="s">
        <v>3492</v>
      </c>
      <c r="C3491" s="5" t="s">
        <v>5</v>
      </c>
    </row>
    <row r="3492" spans="1:3">
      <c r="A3492" s="4" t="s">
        <v>3495</v>
      </c>
      <c r="B3492" s="5" t="s">
        <v>3492</v>
      </c>
      <c r="C3492" s="5" t="s">
        <v>5</v>
      </c>
    </row>
    <row r="3493" spans="1:3">
      <c r="A3493" s="4" t="s">
        <v>3496</v>
      </c>
      <c r="B3493" s="5" t="s">
        <v>3492</v>
      </c>
      <c r="C3493" s="5" t="s">
        <v>5</v>
      </c>
    </row>
    <row r="3494" spans="1:3">
      <c r="A3494" s="4" t="s">
        <v>3497</v>
      </c>
      <c r="B3494" s="5" t="s">
        <v>3492</v>
      </c>
      <c r="C3494" s="5" t="s">
        <v>5</v>
      </c>
    </row>
    <row r="3495" spans="1:3">
      <c r="A3495" s="4" t="s">
        <v>3498</v>
      </c>
      <c r="B3495" s="5" t="s">
        <v>3492</v>
      </c>
      <c r="C3495" s="5" t="s">
        <v>5</v>
      </c>
    </row>
    <row r="3496" spans="1:3">
      <c r="A3496" s="4" t="s">
        <v>3499</v>
      </c>
      <c r="B3496" s="5" t="s">
        <v>3492</v>
      </c>
      <c r="C3496" s="5" t="s">
        <v>5</v>
      </c>
    </row>
    <row r="3497" spans="1:3">
      <c r="A3497" s="4" t="s">
        <v>3500</v>
      </c>
      <c r="B3497" s="5" t="s">
        <v>3492</v>
      </c>
      <c r="C3497" s="5" t="s">
        <v>5</v>
      </c>
    </row>
    <row r="3498" spans="1:3">
      <c r="A3498" s="4" t="s">
        <v>3501</v>
      </c>
      <c r="B3498" s="5" t="s">
        <v>3492</v>
      </c>
      <c r="C3498" s="5" t="s">
        <v>5</v>
      </c>
    </row>
    <row r="3499" spans="1:3">
      <c r="A3499" s="4"/>
      <c r="B3499" s="5"/>
      <c r="C3499" s="5"/>
    </row>
    <row r="3500" spans="1:3">
      <c r="A3500" s="4" t="s">
        <v>3502</v>
      </c>
      <c r="B3500" s="5" t="s">
        <v>3503</v>
      </c>
      <c r="C3500" s="5" t="s">
        <v>5</v>
      </c>
    </row>
    <row r="3501" spans="1:3">
      <c r="A3501" s="4" t="s">
        <v>3504</v>
      </c>
      <c r="B3501" s="5" t="s">
        <v>3503</v>
      </c>
      <c r="C3501" s="5" t="s">
        <v>5</v>
      </c>
    </row>
    <row r="3502" spans="1:3">
      <c r="A3502" s="4" t="s">
        <v>3505</v>
      </c>
      <c r="B3502" s="5" t="s">
        <v>3503</v>
      </c>
      <c r="C3502" s="5" t="s">
        <v>5</v>
      </c>
    </row>
    <row r="3503" spans="1:3">
      <c r="A3503" s="4" t="s">
        <v>3506</v>
      </c>
      <c r="B3503" s="5" t="s">
        <v>3503</v>
      </c>
      <c r="C3503" s="5" t="s">
        <v>5</v>
      </c>
    </row>
    <row r="3504" spans="1:3">
      <c r="A3504" s="4" t="s">
        <v>3507</v>
      </c>
      <c r="B3504" s="5" t="s">
        <v>3503</v>
      </c>
      <c r="C3504" s="5" t="s">
        <v>5</v>
      </c>
    </row>
    <row r="3505" spans="1:3">
      <c r="A3505" s="4" t="s">
        <v>3508</v>
      </c>
      <c r="B3505" s="5" t="s">
        <v>3503</v>
      </c>
      <c r="C3505" s="5" t="s">
        <v>5</v>
      </c>
    </row>
    <row r="3506" spans="1:3">
      <c r="A3506" s="4" t="s">
        <v>3509</v>
      </c>
      <c r="B3506" s="5" t="s">
        <v>3503</v>
      </c>
      <c r="C3506" s="5" t="s">
        <v>5</v>
      </c>
    </row>
    <row r="3507" spans="1:3">
      <c r="A3507" s="4" t="s">
        <v>3510</v>
      </c>
      <c r="B3507" s="5" t="s">
        <v>3503</v>
      </c>
      <c r="C3507" s="5" t="s">
        <v>5</v>
      </c>
    </row>
    <row r="3508" spans="1:3">
      <c r="A3508" s="4" t="s">
        <v>3511</v>
      </c>
      <c r="B3508" s="5" t="s">
        <v>3503</v>
      </c>
      <c r="C3508" s="5" t="s">
        <v>5</v>
      </c>
    </row>
    <row r="3509" spans="1:3">
      <c r="A3509" s="4" t="s">
        <v>3512</v>
      </c>
      <c r="B3509" s="5" t="s">
        <v>3503</v>
      </c>
      <c r="C3509" s="5" t="s">
        <v>5</v>
      </c>
    </row>
    <row r="3510" spans="1:3">
      <c r="A3510" s="4"/>
      <c r="B3510" s="5"/>
      <c r="C3510" s="5"/>
    </row>
    <row r="3511" spans="1:3">
      <c r="A3511" s="4" t="s">
        <v>3513</v>
      </c>
      <c r="B3511" s="5" t="s">
        <v>3514</v>
      </c>
      <c r="C3511" s="5" t="s">
        <v>5</v>
      </c>
    </row>
    <row r="3512" spans="1:3">
      <c r="A3512" s="4" t="s">
        <v>3515</v>
      </c>
      <c r="B3512" s="5" t="s">
        <v>3514</v>
      </c>
      <c r="C3512" s="5" t="s">
        <v>5</v>
      </c>
    </row>
    <row r="3513" spans="1:3">
      <c r="A3513" s="4" t="s">
        <v>3516</v>
      </c>
      <c r="B3513" s="5" t="s">
        <v>3514</v>
      </c>
      <c r="C3513" s="5" t="s">
        <v>5</v>
      </c>
    </row>
    <row r="3514" spans="1:3">
      <c r="A3514" s="4" t="s">
        <v>3517</v>
      </c>
      <c r="B3514" s="5" t="s">
        <v>3514</v>
      </c>
      <c r="C3514" s="5" t="s">
        <v>5</v>
      </c>
    </row>
    <row r="3515" spans="1:3">
      <c r="A3515" s="4" t="s">
        <v>3518</v>
      </c>
      <c r="B3515" s="5" t="s">
        <v>3514</v>
      </c>
      <c r="C3515" s="5" t="s">
        <v>5</v>
      </c>
    </row>
    <row r="3516" spans="1:3">
      <c r="A3516" s="4" t="s">
        <v>3519</v>
      </c>
      <c r="B3516" s="5" t="s">
        <v>3514</v>
      </c>
      <c r="C3516" s="5" t="s">
        <v>5</v>
      </c>
    </row>
    <row r="3517" spans="1:3">
      <c r="A3517" s="4" t="s">
        <v>3520</v>
      </c>
      <c r="B3517" s="5" t="s">
        <v>3514</v>
      </c>
      <c r="C3517" s="5" t="s">
        <v>5</v>
      </c>
    </row>
    <row r="3518" spans="1:3">
      <c r="A3518" s="4" t="s">
        <v>3521</v>
      </c>
      <c r="B3518" s="5" t="s">
        <v>3514</v>
      </c>
      <c r="C3518" s="5" t="s">
        <v>5</v>
      </c>
    </row>
    <row r="3519" spans="1:3">
      <c r="A3519" s="4" t="s">
        <v>3522</v>
      </c>
      <c r="B3519" s="5" t="s">
        <v>3514</v>
      </c>
      <c r="C3519" s="5" t="s">
        <v>5</v>
      </c>
    </row>
    <row r="3520" spans="1:3">
      <c r="A3520" s="4" t="s">
        <v>3523</v>
      </c>
      <c r="B3520" s="5" t="s">
        <v>3514</v>
      </c>
      <c r="C3520" s="5" t="s">
        <v>5</v>
      </c>
    </row>
    <row r="3521" spans="1:3">
      <c r="A3521" s="4"/>
      <c r="B3521" s="5"/>
      <c r="C3521" s="5"/>
    </row>
    <row r="3522" spans="1:3">
      <c r="A3522" s="4" t="s">
        <v>3524</v>
      </c>
      <c r="B3522" s="5" t="s">
        <v>3525</v>
      </c>
      <c r="C3522" s="5" t="s">
        <v>5</v>
      </c>
    </row>
    <row r="3523" spans="1:3">
      <c r="A3523" s="4" t="s">
        <v>3526</v>
      </c>
      <c r="B3523" s="5" t="s">
        <v>3525</v>
      </c>
      <c r="C3523" s="5" t="s">
        <v>5</v>
      </c>
    </row>
    <row r="3524" spans="1:3">
      <c r="A3524" s="4" t="s">
        <v>3527</v>
      </c>
      <c r="B3524" s="5" t="s">
        <v>3525</v>
      </c>
      <c r="C3524" s="5" t="s">
        <v>5</v>
      </c>
    </row>
    <row r="3525" spans="1:3">
      <c r="A3525" s="4" t="s">
        <v>3528</v>
      </c>
      <c r="B3525" s="5" t="s">
        <v>3525</v>
      </c>
      <c r="C3525" s="5" t="s">
        <v>5</v>
      </c>
    </row>
    <row r="3526" spans="1:3">
      <c r="A3526" s="4" t="s">
        <v>3529</v>
      </c>
      <c r="B3526" s="5" t="s">
        <v>3525</v>
      </c>
      <c r="C3526" s="5" t="s">
        <v>5</v>
      </c>
    </row>
    <row r="3527" spans="1:3">
      <c r="A3527" s="4" t="s">
        <v>3530</v>
      </c>
      <c r="B3527" s="5" t="s">
        <v>3525</v>
      </c>
      <c r="C3527" s="5" t="s">
        <v>5</v>
      </c>
    </row>
    <row r="3528" spans="1:3">
      <c r="A3528" s="4" t="s">
        <v>3531</v>
      </c>
      <c r="B3528" s="5" t="s">
        <v>3525</v>
      </c>
      <c r="C3528" s="5" t="s">
        <v>5</v>
      </c>
    </row>
    <row r="3529" spans="1:3">
      <c r="A3529" s="4" t="s">
        <v>3532</v>
      </c>
      <c r="B3529" s="5" t="s">
        <v>3525</v>
      </c>
      <c r="C3529" s="5" t="s">
        <v>5</v>
      </c>
    </row>
    <row r="3530" spans="1:3">
      <c r="A3530" s="4" t="s">
        <v>3533</v>
      </c>
      <c r="B3530" s="5" t="s">
        <v>3525</v>
      </c>
      <c r="C3530" s="5" t="s">
        <v>5</v>
      </c>
    </row>
    <row r="3531" spans="1:3">
      <c r="A3531" s="4" t="s">
        <v>3534</v>
      </c>
      <c r="B3531" s="5" t="s">
        <v>3525</v>
      </c>
      <c r="C3531" s="5" t="s">
        <v>5</v>
      </c>
    </row>
    <row r="3532" spans="1:3">
      <c r="A3532" s="4"/>
      <c r="B3532" s="5"/>
      <c r="C3532" s="5"/>
    </row>
    <row r="3533" spans="1:3">
      <c r="A3533" s="4" t="s">
        <v>3535</v>
      </c>
      <c r="B3533" s="5" t="s">
        <v>3536</v>
      </c>
      <c r="C3533" s="5" t="s">
        <v>5</v>
      </c>
    </row>
    <row r="3534" spans="1:3">
      <c r="A3534" s="4" t="s">
        <v>3537</v>
      </c>
      <c r="B3534" s="5" t="s">
        <v>3536</v>
      </c>
      <c r="C3534" s="5" t="s">
        <v>5</v>
      </c>
    </row>
    <row r="3535" spans="1:3">
      <c r="A3535" s="4" t="s">
        <v>3538</v>
      </c>
      <c r="B3535" s="5" t="s">
        <v>3536</v>
      </c>
      <c r="C3535" s="5" t="s">
        <v>5</v>
      </c>
    </row>
    <row r="3536" spans="1:3">
      <c r="A3536" s="4" t="s">
        <v>3539</v>
      </c>
      <c r="B3536" s="5" t="s">
        <v>3536</v>
      </c>
      <c r="C3536" s="5" t="s">
        <v>5</v>
      </c>
    </row>
    <row r="3537" spans="1:3">
      <c r="A3537" s="4" t="s">
        <v>3540</v>
      </c>
      <c r="B3537" s="5" t="s">
        <v>3536</v>
      </c>
      <c r="C3537" s="5" t="s">
        <v>5</v>
      </c>
    </row>
    <row r="3538" spans="1:3">
      <c r="A3538" s="4" t="s">
        <v>3541</v>
      </c>
      <c r="B3538" s="5" t="s">
        <v>3536</v>
      </c>
      <c r="C3538" s="5" t="s">
        <v>5</v>
      </c>
    </row>
    <row r="3539" spans="1:3">
      <c r="A3539" s="4" t="s">
        <v>3542</v>
      </c>
      <c r="B3539" s="5" t="s">
        <v>3536</v>
      </c>
      <c r="C3539" s="5" t="s">
        <v>5</v>
      </c>
    </row>
    <row r="3540" spans="1:3">
      <c r="A3540" s="4" t="s">
        <v>3543</v>
      </c>
      <c r="B3540" s="5" t="s">
        <v>3536</v>
      </c>
      <c r="C3540" s="5" t="s">
        <v>5</v>
      </c>
    </row>
    <row r="3541" spans="1:3">
      <c r="A3541" s="4" t="s">
        <v>3544</v>
      </c>
      <c r="B3541" s="5" t="s">
        <v>3536</v>
      </c>
      <c r="C3541" s="5" t="s">
        <v>5</v>
      </c>
    </row>
    <row r="3542" spans="1:3">
      <c r="A3542" s="4" t="s">
        <v>3545</v>
      </c>
      <c r="B3542" s="5" t="s">
        <v>3536</v>
      </c>
      <c r="C3542" s="5" t="s">
        <v>5</v>
      </c>
    </row>
    <row r="3543" spans="1:3">
      <c r="A3543" s="4"/>
      <c r="B3543" s="5"/>
      <c r="C3543" s="5"/>
    </row>
    <row r="3544" spans="1:3">
      <c r="A3544" s="4" t="s">
        <v>3546</v>
      </c>
      <c r="B3544" s="5" t="s">
        <v>3547</v>
      </c>
      <c r="C3544" s="5" t="s">
        <v>5</v>
      </c>
    </row>
    <row r="3545" spans="1:3">
      <c r="A3545" s="4" t="s">
        <v>3548</v>
      </c>
      <c r="B3545" s="5" t="s">
        <v>3547</v>
      </c>
      <c r="C3545" s="5" t="s">
        <v>5</v>
      </c>
    </row>
    <row r="3546" spans="1:3">
      <c r="A3546" s="4" t="s">
        <v>3549</v>
      </c>
      <c r="B3546" s="5" t="s">
        <v>3547</v>
      </c>
      <c r="C3546" s="5" t="s">
        <v>5</v>
      </c>
    </row>
    <row r="3547" spans="1:3">
      <c r="A3547" s="4" t="s">
        <v>3550</v>
      </c>
      <c r="B3547" s="5" t="s">
        <v>3547</v>
      </c>
      <c r="C3547" s="5" t="s">
        <v>5</v>
      </c>
    </row>
    <row r="3548" spans="1:3">
      <c r="A3548" s="4" t="s">
        <v>3551</v>
      </c>
      <c r="B3548" s="5" t="s">
        <v>3547</v>
      </c>
      <c r="C3548" s="5" t="s">
        <v>5</v>
      </c>
    </row>
    <row r="3549" spans="1:3">
      <c r="A3549" s="4" t="s">
        <v>3552</v>
      </c>
      <c r="B3549" s="5" t="s">
        <v>3547</v>
      </c>
      <c r="C3549" s="5" t="s">
        <v>5</v>
      </c>
    </row>
    <row r="3550" spans="1:3">
      <c r="A3550" s="4" t="s">
        <v>3553</v>
      </c>
      <c r="B3550" s="5" t="s">
        <v>3547</v>
      </c>
      <c r="C3550" s="5" t="s">
        <v>5</v>
      </c>
    </row>
    <row r="3551" spans="1:3">
      <c r="A3551" s="4" t="s">
        <v>3554</v>
      </c>
      <c r="B3551" s="5" t="s">
        <v>3547</v>
      </c>
      <c r="C3551" s="5" t="s">
        <v>5</v>
      </c>
    </row>
    <row r="3552" spans="1:3">
      <c r="A3552" s="4" t="s">
        <v>3555</v>
      </c>
      <c r="B3552" s="5" t="s">
        <v>3547</v>
      </c>
      <c r="C3552" s="5" t="s">
        <v>5</v>
      </c>
    </row>
    <row r="3553" spans="1:3">
      <c r="A3553" s="4" t="s">
        <v>3556</v>
      </c>
      <c r="B3553" s="5" t="s">
        <v>3547</v>
      </c>
      <c r="C3553" s="5" t="s">
        <v>5</v>
      </c>
    </row>
    <row r="3554" spans="1:3">
      <c r="A3554" s="4"/>
      <c r="B3554" s="5"/>
      <c r="C3554" s="5"/>
    </row>
    <row r="3555" spans="1:3">
      <c r="A3555" s="4" t="s">
        <v>3557</v>
      </c>
      <c r="B3555" s="5" t="s">
        <v>3558</v>
      </c>
      <c r="C3555" s="5" t="s">
        <v>5</v>
      </c>
    </row>
    <row r="3556" spans="1:3">
      <c r="A3556" s="4" t="s">
        <v>3559</v>
      </c>
      <c r="B3556" s="5" t="s">
        <v>3558</v>
      </c>
      <c r="C3556" s="5" t="s">
        <v>5</v>
      </c>
    </row>
    <row r="3557" spans="1:3">
      <c r="A3557" s="4" t="s">
        <v>3560</v>
      </c>
      <c r="B3557" s="5" t="s">
        <v>3558</v>
      </c>
      <c r="C3557" s="5" t="s">
        <v>5</v>
      </c>
    </row>
    <row r="3558" spans="1:3">
      <c r="A3558" s="4" t="s">
        <v>3561</v>
      </c>
      <c r="B3558" s="5" t="s">
        <v>3558</v>
      </c>
      <c r="C3558" s="5" t="s">
        <v>5</v>
      </c>
    </row>
    <row r="3559" spans="1:3">
      <c r="A3559" s="4" t="s">
        <v>3562</v>
      </c>
      <c r="B3559" s="5" t="s">
        <v>3558</v>
      </c>
      <c r="C3559" s="5" t="s">
        <v>5</v>
      </c>
    </row>
    <row r="3560" spans="1:3">
      <c r="A3560" s="4" t="s">
        <v>3563</v>
      </c>
      <c r="B3560" s="5" t="s">
        <v>3558</v>
      </c>
      <c r="C3560" s="5" t="s">
        <v>5</v>
      </c>
    </row>
    <row r="3561" spans="1:3">
      <c r="A3561" s="4" t="s">
        <v>3564</v>
      </c>
      <c r="B3561" s="5" t="s">
        <v>3558</v>
      </c>
      <c r="C3561" s="5" t="s">
        <v>5</v>
      </c>
    </row>
    <row r="3562" spans="1:3">
      <c r="A3562" s="4" t="s">
        <v>3565</v>
      </c>
      <c r="B3562" s="5" t="s">
        <v>3558</v>
      </c>
      <c r="C3562" s="5" t="s">
        <v>5</v>
      </c>
    </row>
    <row r="3563" spans="1:3">
      <c r="A3563" s="4" t="s">
        <v>3566</v>
      </c>
      <c r="B3563" s="5" t="s">
        <v>3558</v>
      </c>
      <c r="C3563" s="5" t="s">
        <v>5</v>
      </c>
    </row>
    <row r="3564" spans="1:3">
      <c r="A3564" s="4" t="s">
        <v>3567</v>
      </c>
      <c r="B3564" s="5" t="s">
        <v>3558</v>
      </c>
      <c r="C3564" s="5" t="s">
        <v>5</v>
      </c>
    </row>
    <row r="3565" spans="1:3">
      <c r="A3565" s="4"/>
      <c r="B3565" s="5"/>
      <c r="C3565" s="5"/>
    </row>
    <row r="3566" spans="1:3">
      <c r="A3566" s="4" t="s">
        <v>3568</v>
      </c>
      <c r="B3566" s="5" t="s">
        <v>3569</v>
      </c>
      <c r="C3566" s="5" t="s">
        <v>5</v>
      </c>
    </row>
    <row r="3567" spans="1:3">
      <c r="A3567" s="4" t="s">
        <v>3570</v>
      </c>
      <c r="B3567" s="5" t="s">
        <v>3569</v>
      </c>
      <c r="C3567" s="5" t="s">
        <v>5</v>
      </c>
    </row>
    <row r="3568" spans="1:3">
      <c r="A3568" s="4" t="s">
        <v>3571</v>
      </c>
      <c r="B3568" s="5" t="s">
        <v>3569</v>
      </c>
      <c r="C3568" s="5" t="s">
        <v>5</v>
      </c>
    </row>
    <row r="3569" spans="1:3">
      <c r="A3569" s="4" t="s">
        <v>3572</v>
      </c>
      <c r="B3569" s="5" t="s">
        <v>3569</v>
      </c>
      <c r="C3569" s="5" t="s">
        <v>5</v>
      </c>
    </row>
    <row r="3570" spans="1:3">
      <c r="A3570" s="4" t="s">
        <v>3573</v>
      </c>
      <c r="B3570" s="5" t="s">
        <v>3569</v>
      </c>
      <c r="C3570" s="5" t="s">
        <v>5</v>
      </c>
    </row>
    <row r="3571" spans="1:3">
      <c r="A3571" s="4" t="s">
        <v>3574</v>
      </c>
      <c r="B3571" s="5" t="s">
        <v>3569</v>
      </c>
      <c r="C3571" s="5" t="s">
        <v>5</v>
      </c>
    </row>
    <row r="3572" spans="1:3">
      <c r="A3572" s="4" t="s">
        <v>3575</v>
      </c>
      <c r="B3572" s="5" t="s">
        <v>3569</v>
      </c>
      <c r="C3572" s="5" t="s">
        <v>5</v>
      </c>
    </row>
    <row r="3573" spans="1:3">
      <c r="A3573" s="4" t="s">
        <v>3576</v>
      </c>
      <c r="B3573" s="5" t="s">
        <v>3569</v>
      </c>
      <c r="C3573" s="5" t="s">
        <v>5</v>
      </c>
    </row>
    <row r="3574" spans="1:3">
      <c r="A3574" s="4" t="s">
        <v>3577</v>
      </c>
      <c r="B3574" s="5" t="s">
        <v>3569</v>
      </c>
      <c r="C3574" s="5" t="s">
        <v>5</v>
      </c>
    </row>
    <row r="3575" spans="1:3">
      <c r="A3575" s="4" t="s">
        <v>3578</v>
      </c>
      <c r="B3575" s="5" t="s">
        <v>3569</v>
      </c>
      <c r="C3575" s="5" t="s">
        <v>5</v>
      </c>
    </row>
    <row r="3576" spans="1:3">
      <c r="A3576" s="4"/>
      <c r="B3576" s="5"/>
      <c r="C3576" s="5"/>
    </row>
    <row r="3577" spans="1:3">
      <c r="A3577" s="4" t="s">
        <v>3579</v>
      </c>
      <c r="B3577" s="5" t="s">
        <v>3580</v>
      </c>
      <c r="C3577" s="5" t="s">
        <v>5</v>
      </c>
    </row>
    <row r="3578" spans="1:3">
      <c r="A3578" s="4" t="s">
        <v>3581</v>
      </c>
      <c r="B3578" s="5" t="s">
        <v>3580</v>
      </c>
      <c r="C3578" s="5" t="s">
        <v>5</v>
      </c>
    </row>
    <row r="3579" spans="1:3">
      <c r="A3579" s="4" t="s">
        <v>3582</v>
      </c>
      <c r="B3579" s="5" t="s">
        <v>3580</v>
      </c>
      <c r="C3579" s="5" t="s">
        <v>5</v>
      </c>
    </row>
    <row r="3580" spans="1:3">
      <c r="A3580" s="4" t="s">
        <v>3583</v>
      </c>
      <c r="B3580" s="5" t="s">
        <v>3580</v>
      </c>
      <c r="C3580" s="5" t="s">
        <v>5</v>
      </c>
    </row>
    <row r="3581" spans="1:3">
      <c r="A3581" s="4" t="s">
        <v>3584</v>
      </c>
      <c r="B3581" s="5" t="s">
        <v>3580</v>
      </c>
      <c r="C3581" s="5" t="s">
        <v>5</v>
      </c>
    </row>
    <row r="3582" spans="1:3">
      <c r="A3582" s="4" t="s">
        <v>3585</v>
      </c>
      <c r="B3582" s="5" t="s">
        <v>3580</v>
      </c>
      <c r="C3582" s="5" t="s">
        <v>5</v>
      </c>
    </row>
    <row r="3583" spans="1:3">
      <c r="A3583" s="4" t="s">
        <v>3586</v>
      </c>
      <c r="B3583" s="5" t="s">
        <v>3580</v>
      </c>
      <c r="C3583" s="5" t="s">
        <v>5</v>
      </c>
    </row>
    <row r="3584" spans="1:3">
      <c r="A3584" s="4" t="s">
        <v>3587</v>
      </c>
      <c r="B3584" s="5" t="s">
        <v>3580</v>
      </c>
      <c r="C3584" s="5" t="s">
        <v>5</v>
      </c>
    </row>
    <row r="3585" spans="1:3">
      <c r="A3585" s="4" t="s">
        <v>3588</v>
      </c>
      <c r="B3585" s="5" t="s">
        <v>3580</v>
      </c>
      <c r="C3585" s="5" t="s">
        <v>5</v>
      </c>
    </row>
    <row r="3586" spans="1:3">
      <c r="A3586" s="4" t="s">
        <v>3589</v>
      </c>
      <c r="B3586" s="5" t="s">
        <v>3580</v>
      </c>
      <c r="C3586" s="5" t="s">
        <v>5</v>
      </c>
    </row>
    <row r="3587" spans="1:3">
      <c r="A3587" s="4"/>
      <c r="B3587" s="5"/>
      <c r="C3587" s="5"/>
    </row>
    <row r="3588" spans="1:3">
      <c r="A3588" s="4" t="s">
        <v>3590</v>
      </c>
      <c r="B3588" s="5" t="s">
        <v>3591</v>
      </c>
      <c r="C3588" s="5" t="s">
        <v>5</v>
      </c>
    </row>
    <row r="3589" spans="1:3">
      <c r="A3589" s="4" t="s">
        <v>3592</v>
      </c>
      <c r="B3589" s="5" t="s">
        <v>3591</v>
      </c>
      <c r="C3589" s="5" t="s">
        <v>5</v>
      </c>
    </row>
    <row r="3590" spans="1:3">
      <c r="A3590" s="4" t="s">
        <v>3593</v>
      </c>
      <c r="B3590" s="5" t="s">
        <v>3591</v>
      </c>
      <c r="C3590" s="5" t="s">
        <v>5</v>
      </c>
    </row>
    <row r="3591" spans="1:3">
      <c r="A3591" s="4" t="s">
        <v>3594</v>
      </c>
      <c r="B3591" s="5" t="s">
        <v>3591</v>
      </c>
      <c r="C3591" s="5" t="s">
        <v>5</v>
      </c>
    </row>
    <row r="3592" spans="1:3">
      <c r="A3592" s="4" t="s">
        <v>3595</v>
      </c>
      <c r="B3592" s="5" t="s">
        <v>3591</v>
      </c>
      <c r="C3592" s="5" t="s">
        <v>5</v>
      </c>
    </row>
    <row r="3593" spans="1:3">
      <c r="A3593" s="4" t="s">
        <v>3596</v>
      </c>
      <c r="B3593" s="5" t="s">
        <v>3591</v>
      </c>
      <c r="C3593" s="5" t="s">
        <v>5</v>
      </c>
    </row>
    <row r="3594" spans="1:3">
      <c r="A3594" s="4" t="s">
        <v>3597</v>
      </c>
      <c r="B3594" s="5" t="s">
        <v>3591</v>
      </c>
      <c r="C3594" s="5" t="s">
        <v>5</v>
      </c>
    </row>
    <row r="3595" spans="1:3">
      <c r="A3595" s="4" t="s">
        <v>3598</v>
      </c>
      <c r="B3595" s="5" t="s">
        <v>3591</v>
      </c>
      <c r="C3595" s="5" t="s">
        <v>5</v>
      </c>
    </row>
    <row r="3596" spans="1:3">
      <c r="A3596" s="4" t="s">
        <v>3599</v>
      </c>
      <c r="B3596" s="5" t="s">
        <v>3591</v>
      </c>
      <c r="C3596" s="5" t="s">
        <v>5</v>
      </c>
    </row>
    <row r="3597" spans="1:3">
      <c r="A3597" s="4" t="s">
        <v>3600</v>
      </c>
      <c r="B3597" s="5" t="s">
        <v>3591</v>
      </c>
      <c r="C3597" s="5" t="s">
        <v>5</v>
      </c>
    </row>
    <row r="3598" spans="1:3">
      <c r="A3598" s="4"/>
      <c r="B3598" s="5"/>
      <c r="C3598" s="5"/>
    </row>
    <row r="3599" spans="1:3">
      <c r="A3599" s="4" t="s">
        <v>3601</v>
      </c>
      <c r="B3599" s="5" t="s">
        <v>3602</v>
      </c>
      <c r="C3599" s="5" t="s">
        <v>5</v>
      </c>
    </row>
    <row r="3600" spans="1:3">
      <c r="A3600" s="4" t="s">
        <v>3603</v>
      </c>
      <c r="B3600" s="5" t="s">
        <v>3602</v>
      </c>
      <c r="C3600" s="5" t="s">
        <v>5</v>
      </c>
    </row>
    <row r="3601" spans="1:3">
      <c r="A3601" s="4" t="s">
        <v>3604</v>
      </c>
      <c r="B3601" s="5" t="s">
        <v>3602</v>
      </c>
      <c r="C3601" s="5" t="s">
        <v>5</v>
      </c>
    </row>
    <row r="3602" spans="1:3">
      <c r="A3602" s="4" t="s">
        <v>3605</v>
      </c>
      <c r="B3602" s="5" t="s">
        <v>3602</v>
      </c>
      <c r="C3602" s="5" t="s">
        <v>5</v>
      </c>
    </row>
    <row r="3603" spans="1:3">
      <c r="A3603" s="4" t="s">
        <v>3606</v>
      </c>
      <c r="B3603" s="5" t="s">
        <v>3602</v>
      </c>
      <c r="C3603" s="5" t="s">
        <v>5</v>
      </c>
    </row>
    <row r="3604" spans="1:3">
      <c r="A3604" s="4" t="s">
        <v>3607</v>
      </c>
      <c r="B3604" s="5" t="s">
        <v>3602</v>
      </c>
      <c r="C3604" s="5" t="s">
        <v>5</v>
      </c>
    </row>
    <row r="3605" spans="1:3">
      <c r="A3605" s="4" t="s">
        <v>3608</v>
      </c>
      <c r="B3605" s="5" t="s">
        <v>3602</v>
      </c>
      <c r="C3605" s="5" t="s">
        <v>5</v>
      </c>
    </row>
    <row r="3606" spans="1:3">
      <c r="A3606" s="4" t="s">
        <v>3609</v>
      </c>
      <c r="B3606" s="5" t="s">
        <v>3602</v>
      </c>
      <c r="C3606" s="5" t="s">
        <v>5</v>
      </c>
    </row>
    <row r="3607" spans="1:3">
      <c r="A3607" s="4" t="s">
        <v>3610</v>
      </c>
      <c r="B3607" s="5" t="s">
        <v>3602</v>
      </c>
      <c r="C3607" s="5" t="s">
        <v>5</v>
      </c>
    </row>
    <row r="3608" spans="1:3">
      <c r="A3608" s="4" t="s">
        <v>3611</v>
      </c>
      <c r="B3608" s="5" t="s">
        <v>3602</v>
      </c>
      <c r="C3608" s="5" t="s">
        <v>5</v>
      </c>
    </row>
    <row r="3609" spans="1:3">
      <c r="A3609" s="4"/>
      <c r="B3609" s="5"/>
      <c r="C3609" s="5"/>
    </row>
    <row r="3610" spans="1:3">
      <c r="A3610" s="4" t="s">
        <v>3612</v>
      </c>
      <c r="B3610" s="5" t="s">
        <v>3613</v>
      </c>
      <c r="C3610" s="5" t="s">
        <v>5</v>
      </c>
    </row>
    <row r="3611" spans="1:3">
      <c r="A3611" s="4" t="s">
        <v>3614</v>
      </c>
      <c r="B3611" s="5" t="s">
        <v>3613</v>
      </c>
      <c r="C3611" s="5" t="s">
        <v>5</v>
      </c>
    </row>
    <row r="3612" spans="1:3">
      <c r="A3612" s="4" t="s">
        <v>3615</v>
      </c>
      <c r="B3612" s="5" t="s">
        <v>3613</v>
      </c>
      <c r="C3612" s="5" t="s">
        <v>5</v>
      </c>
    </row>
    <row r="3613" spans="1:3">
      <c r="A3613" s="4" t="s">
        <v>3616</v>
      </c>
      <c r="B3613" s="5" t="s">
        <v>3613</v>
      </c>
      <c r="C3613" s="5" t="s">
        <v>5</v>
      </c>
    </row>
    <row r="3614" spans="1:3">
      <c r="A3614" s="4" t="s">
        <v>3617</v>
      </c>
      <c r="B3614" s="5" t="s">
        <v>3613</v>
      </c>
      <c r="C3614" s="5" t="s">
        <v>5</v>
      </c>
    </row>
    <row r="3615" spans="1:3">
      <c r="A3615" s="4" t="s">
        <v>3618</v>
      </c>
      <c r="B3615" s="5" t="s">
        <v>3613</v>
      </c>
      <c r="C3615" s="5" t="s">
        <v>5</v>
      </c>
    </row>
    <row r="3616" spans="1:3">
      <c r="A3616" s="4" t="s">
        <v>3619</v>
      </c>
      <c r="B3616" s="5" t="s">
        <v>3613</v>
      </c>
      <c r="C3616" s="5" t="s">
        <v>5</v>
      </c>
    </row>
    <row r="3617" spans="1:3">
      <c r="A3617" s="4" t="s">
        <v>3620</v>
      </c>
      <c r="B3617" s="5" t="s">
        <v>3613</v>
      </c>
      <c r="C3617" s="5" t="s">
        <v>5</v>
      </c>
    </row>
    <row r="3618" spans="1:3">
      <c r="A3618" s="4" t="s">
        <v>3621</v>
      </c>
      <c r="B3618" s="5" t="s">
        <v>3613</v>
      </c>
      <c r="C3618" s="5" t="s">
        <v>5</v>
      </c>
    </row>
    <row r="3619" spans="1:3">
      <c r="A3619" s="4" t="s">
        <v>3622</v>
      </c>
      <c r="B3619" s="5" t="s">
        <v>3613</v>
      </c>
      <c r="C3619" s="5" t="s">
        <v>5</v>
      </c>
    </row>
    <row r="3620" spans="1:3">
      <c r="A3620" s="4"/>
      <c r="B3620" s="5"/>
      <c r="C3620" s="5"/>
    </row>
    <row r="3621" spans="1:3">
      <c r="A3621" s="4" t="s">
        <v>3623</v>
      </c>
      <c r="B3621" s="5" t="s">
        <v>3624</v>
      </c>
      <c r="C3621" s="5" t="s">
        <v>5</v>
      </c>
    </row>
    <row r="3622" spans="1:3">
      <c r="A3622" s="4" t="s">
        <v>3625</v>
      </c>
      <c r="B3622" s="5" t="s">
        <v>3624</v>
      </c>
      <c r="C3622" s="5" t="s">
        <v>5</v>
      </c>
    </row>
    <row r="3623" spans="1:3">
      <c r="A3623" s="4" t="s">
        <v>3626</v>
      </c>
      <c r="B3623" s="5" t="s">
        <v>3624</v>
      </c>
      <c r="C3623" s="5" t="s">
        <v>5</v>
      </c>
    </row>
    <row r="3624" spans="1:3">
      <c r="A3624" s="4" t="s">
        <v>3627</v>
      </c>
      <c r="B3624" s="5" t="s">
        <v>3624</v>
      </c>
      <c r="C3624" s="5" t="s">
        <v>5</v>
      </c>
    </row>
    <row r="3625" spans="1:3">
      <c r="A3625" s="4" t="s">
        <v>3628</v>
      </c>
      <c r="B3625" s="5" t="s">
        <v>3624</v>
      </c>
      <c r="C3625" s="5" t="s">
        <v>5</v>
      </c>
    </row>
    <row r="3626" spans="1:3">
      <c r="A3626" s="4" t="s">
        <v>3629</v>
      </c>
      <c r="B3626" s="5" t="s">
        <v>3624</v>
      </c>
      <c r="C3626" s="5" t="s">
        <v>5</v>
      </c>
    </row>
    <row r="3627" spans="1:3">
      <c r="A3627" s="4" t="s">
        <v>3630</v>
      </c>
      <c r="B3627" s="5" t="s">
        <v>3624</v>
      </c>
      <c r="C3627" s="5" t="s">
        <v>5</v>
      </c>
    </row>
    <row r="3628" spans="1:3">
      <c r="A3628" s="4" t="s">
        <v>3631</v>
      </c>
      <c r="B3628" s="5" t="s">
        <v>3624</v>
      </c>
      <c r="C3628" s="5" t="s">
        <v>5</v>
      </c>
    </row>
    <row r="3629" spans="1:3">
      <c r="A3629" s="4" t="s">
        <v>3632</v>
      </c>
      <c r="B3629" s="5" t="s">
        <v>3624</v>
      </c>
      <c r="C3629" s="5" t="s">
        <v>5</v>
      </c>
    </row>
    <row r="3630" spans="1:3">
      <c r="A3630" s="4" t="s">
        <v>3633</v>
      </c>
      <c r="B3630" s="5" t="s">
        <v>3624</v>
      </c>
      <c r="C3630" s="5" t="s">
        <v>5</v>
      </c>
    </row>
    <row r="3631" spans="1:3">
      <c r="A3631" s="4"/>
      <c r="B3631" s="5"/>
      <c r="C3631" s="5"/>
    </row>
    <row r="3632" spans="1:3">
      <c r="A3632" s="4" t="s">
        <v>3634</v>
      </c>
      <c r="B3632" s="5" t="s">
        <v>3635</v>
      </c>
      <c r="C3632" s="5" t="s">
        <v>5</v>
      </c>
    </row>
    <row r="3633" spans="1:3">
      <c r="A3633" s="4" t="s">
        <v>3636</v>
      </c>
      <c r="B3633" s="5" t="s">
        <v>3635</v>
      </c>
      <c r="C3633" s="5" t="s">
        <v>5</v>
      </c>
    </row>
    <row r="3634" spans="1:3">
      <c r="A3634" s="4" t="s">
        <v>3637</v>
      </c>
      <c r="B3634" s="5" t="s">
        <v>3635</v>
      </c>
      <c r="C3634" s="5" t="s">
        <v>5</v>
      </c>
    </row>
    <row r="3635" spans="1:3">
      <c r="A3635" s="4" t="s">
        <v>3638</v>
      </c>
      <c r="B3635" s="5" t="s">
        <v>3635</v>
      </c>
      <c r="C3635" s="5" t="s">
        <v>5</v>
      </c>
    </row>
    <row r="3636" spans="1:3">
      <c r="A3636" s="4" t="s">
        <v>3639</v>
      </c>
      <c r="B3636" s="5" t="s">
        <v>3635</v>
      </c>
      <c r="C3636" s="5" t="s">
        <v>5</v>
      </c>
    </row>
    <row r="3637" spans="1:3">
      <c r="A3637" s="4" t="s">
        <v>3640</v>
      </c>
      <c r="B3637" s="5" t="s">
        <v>3635</v>
      </c>
      <c r="C3637" s="5" t="s">
        <v>5</v>
      </c>
    </row>
    <row r="3638" spans="1:3">
      <c r="A3638" s="4" t="s">
        <v>3641</v>
      </c>
      <c r="B3638" s="5" t="s">
        <v>3635</v>
      </c>
      <c r="C3638" s="5" t="s">
        <v>5</v>
      </c>
    </row>
    <row r="3639" spans="1:3">
      <c r="A3639" s="4" t="s">
        <v>3642</v>
      </c>
      <c r="B3639" s="5" t="s">
        <v>3635</v>
      </c>
      <c r="C3639" s="5" t="s">
        <v>5</v>
      </c>
    </row>
    <row r="3640" spans="1:3">
      <c r="A3640" s="4" t="s">
        <v>3643</v>
      </c>
      <c r="B3640" s="5" t="s">
        <v>3635</v>
      </c>
      <c r="C3640" s="5" t="s">
        <v>5</v>
      </c>
    </row>
    <row r="3641" spans="1:3">
      <c r="A3641" s="4" t="s">
        <v>3644</v>
      </c>
      <c r="B3641" s="5" t="s">
        <v>3635</v>
      </c>
      <c r="C3641" s="5" t="s">
        <v>5</v>
      </c>
    </row>
    <row r="3642" spans="1:3">
      <c r="A3642" s="4"/>
      <c r="B3642" s="5"/>
      <c r="C3642" s="5"/>
    </row>
    <row r="3643" spans="1:3">
      <c r="A3643" s="4" t="s">
        <v>3645</v>
      </c>
      <c r="B3643" s="5" t="s">
        <v>3646</v>
      </c>
      <c r="C3643" s="5" t="s">
        <v>5</v>
      </c>
    </row>
    <row r="3644" spans="1:3">
      <c r="A3644" s="4" t="s">
        <v>3647</v>
      </c>
      <c r="B3644" s="5" t="s">
        <v>3646</v>
      </c>
      <c r="C3644" s="5" t="s">
        <v>5</v>
      </c>
    </row>
    <row r="3645" spans="1:3">
      <c r="A3645" s="4" t="s">
        <v>3648</v>
      </c>
      <c r="B3645" s="5" t="s">
        <v>3646</v>
      </c>
      <c r="C3645" s="5" t="s">
        <v>5</v>
      </c>
    </row>
    <row r="3646" spans="1:3">
      <c r="A3646" s="4" t="s">
        <v>3649</v>
      </c>
      <c r="B3646" s="5" t="s">
        <v>3646</v>
      </c>
      <c r="C3646" s="5" t="s">
        <v>5</v>
      </c>
    </row>
    <row r="3647" spans="1:3">
      <c r="A3647" s="4" t="s">
        <v>3650</v>
      </c>
      <c r="B3647" s="5" t="s">
        <v>3646</v>
      </c>
      <c r="C3647" s="5" t="s">
        <v>5</v>
      </c>
    </row>
    <row r="3648" spans="1:3">
      <c r="A3648" s="4" t="s">
        <v>3651</v>
      </c>
      <c r="B3648" s="5" t="s">
        <v>3646</v>
      </c>
      <c r="C3648" s="5" t="s">
        <v>5</v>
      </c>
    </row>
    <row r="3649" spans="1:3">
      <c r="A3649" s="4" t="s">
        <v>3652</v>
      </c>
      <c r="B3649" s="5" t="s">
        <v>3646</v>
      </c>
      <c r="C3649" s="5" t="s">
        <v>5</v>
      </c>
    </row>
    <row r="3650" spans="1:3">
      <c r="A3650" s="4" t="s">
        <v>3653</v>
      </c>
      <c r="B3650" s="5" t="s">
        <v>3646</v>
      </c>
      <c r="C3650" s="5" t="s">
        <v>5</v>
      </c>
    </row>
    <row r="3651" spans="1:3">
      <c r="A3651" s="4" t="s">
        <v>3654</v>
      </c>
      <c r="B3651" s="5" t="s">
        <v>3646</v>
      </c>
      <c r="C3651" s="5" t="s">
        <v>5</v>
      </c>
    </row>
    <row r="3652" spans="1:3">
      <c r="A3652" s="4" t="s">
        <v>3655</v>
      </c>
      <c r="B3652" s="5" t="s">
        <v>3646</v>
      </c>
      <c r="C3652" s="5" t="s">
        <v>5</v>
      </c>
    </row>
    <row r="3653" spans="1:3">
      <c r="A3653" s="4"/>
      <c r="B3653" s="5"/>
      <c r="C3653" s="5"/>
    </row>
    <row r="3654" spans="1:3">
      <c r="A3654" s="4" t="s">
        <v>3656</v>
      </c>
      <c r="B3654" s="5" t="s">
        <v>3657</v>
      </c>
      <c r="C3654" s="5" t="s">
        <v>5</v>
      </c>
    </row>
    <row r="3655" spans="1:3">
      <c r="A3655" s="4" t="s">
        <v>3658</v>
      </c>
      <c r="B3655" s="5" t="s">
        <v>3657</v>
      </c>
      <c r="C3655" s="5" t="s">
        <v>5</v>
      </c>
    </row>
    <row r="3656" spans="1:3">
      <c r="A3656" s="4" t="s">
        <v>3659</v>
      </c>
      <c r="B3656" s="5" t="s">
        <v>3657</v>
      </c>
      <c r="C3656" s="5" t="s">
        <v>5</v>
      </c>
    </row>
    <row r="3657" spans="1:3">
      <c r="A3657" s="4" t="s">
        <v>3660</v>
      </c>
      <c r="B3657" s="5" t="s">
        <v>3657</v>
      </c>
      <c r="C3657" s="5" t="s">
        <v>5</v>
      </c>
    </row>
    <row r="3658" spans="1:3">
      <c r="A3658" s="4" t="s">
        <v>3661</v>
      </c>
      <c r="B3658" s="5" t="s">
        <v>3657</v>
      </c>
      <c r="C3658" s="5" t="s">
        <v>5</v>
      </c>
    </row>
    <row r="3659" spans="1:3">
      <c r="A3659" s="4" t="s">
        <v>3662</v>
      </c>
      <c r="B3659" s="5" t="s">
        <v>3657</v>
      </c>
      <c r="C3659" s="5" t="s">
        <v>5</v>
      </c>
    </row>
    <row r="3660" spans="1:3">
      <c r="A3660" s="4" t="s">
        <v>3663</v>
      </c>
      <c r="B3660" s="5" t="s">
        <v>3657</v>
      </c>
      <c r="C3660" s="5" t="s">
        <v>5</v>
      </c>
    </row>
    <row r="3661" spans="1:3">
      <c r="A3661" s="4" t="s">
        <v>3664</v>
      </c>
      <c r="B3661" s="5" t="s">
        <v>3657</v>
      </c>
      <c r="C3661" s="5" t="s">
        <v>5</v>
      </c>
    </row>
    <row r="3662" spans="1:3">
      <c r="A3662" s="4" t="s">
        <v>3665</v>
      </c>
      <c r="B3662" s="5" t="s">
        <v>3657</v>
      </c>
      <c r="C3662" s="5" t="s">
        <v>5</v>
      </c>
    </row>
    <row r="3663" spans="1:3">
      <c r="A3663" s="4" t="s">
        <v>3666</v>
      </c>
      <c r="B3663" s="5" t="s">
        <v>3657</v>
      </c>
      <c r="C3663" s="5" t="s">
        <v>5</v>
      </c>
    </row>
    <row r="3664" spans="1:3">
      <c r="A3664" s="4"/>
      <c r="B3664" s="5"/>
      <c r="C3664" s="5"/>
    </row>
    <row r="3665" spans="1:3">
      <c r="A3665" s="4" t="s">
        <v>3667</v>
      </c>
      <c r="B3665" s="5" t="s">
        <v>3668</v>
      </c>
      <c r="C3665" s="5" t="s">
        <v>5</v>
      </c>
    </row>
    <row r="3666" spans="1:3">
      <c r="A3666" s="4" t="s">
        <v>3669</v>
      </c>
      <c r="B3666" s="5" t="s">
        <v>3668</v>
      </c>
      <c r="C3666" s="5" t="s">
        <v>5</v>
      </c>
    </row>
    <row r="3667" spans="1:3">
      <c r="A3667" s="4" t="s">
        <v>3670</v>
      </c>
      <c r="B3667" s="5" t="s">
        <v>3668</v>
      </c>
      <c r="C3667" s="5" t="s">
        <v>5</v>
      </c>
    </row>
    <row r="3668" spans="1:3">
      <c r="A3668" s="4" t="s">
        <v>3671</v>
      </c>
      <c r="B3668" s="5" t="s">
        <v>3668</v>
      </c>
      <c r="C3668" s="5" t="s">
        <v>5</v>
      </c>
    </row>
    <row r="3669" spans="1:3">
      <c r="A3669" s="4" t="s">
        <v>3672</v>
      </c>
      <c r="B3669" s="5" t="s">
        <v>3668</v>
      </c>
      <c r="C3669" s="5" t="s">
        <v>5</v>
      </c>
    </row>
    <row r="3670" spans="1:3">
      <c r="A3670" s="4" t="s">
        <v>3673</v>
      </c>
      <c r="B3670" s="5" t="s">
        <v>3668</v>
      </c>
      <c r="C3670" s="5" t="s">
        <v>5</v>
      </c>
    </row>
    <row r="3671" spans="1:3">
      <c r="A3671" s="4" t="s">
        <v>3674</v>
      </c>
      <c r="B3671" s="5" t="s">
        <v>3668</v>
      </c>
      <c r="C3671" s="5" t="s">
        <v>5</v>
      </c>
    </row>
    <row r="3672" spans="1:3">
      <c r="A3672" s="4" t="s">
        <v>3675</v>
      </c>
      <c r="B3672" s="5" t="s">
        <v>3668</v>
      </c>
      <c r="C3672" s="5" t="s">
        <v>5</v>
      </c>
    </row>
    <row r="3673" spans="1:3">
      <c r="A3673" s="4" t="s">
        <v>3676</v>
      </c>
      <c r="B3673" s="5" t="s">
        <v>3668</v>
      </c>
      <c r="C3673" s="5" t="s">
        <v>5</v>
      </c>
    </row>
    <row r="3674" spans="1:3">
      <c r="A3674" s="4" t="s">
        <v>3677</v>
      </c>
      <c r="B3674" s="5" t="s">
        <v>3668</v>
      </c>
      <c r="C3674" s="5" t="s">
        <v>5</v>
      </c>
    </row>
    <row r="3675" spans="1:3">
      <c r="A3675" s="4"/>
      <c r="B3675" s="5"/>
      <c r="C3675" s="5"/>
    </row>
    <row r="3676" spans="1:3">
      <c r="A3676" s="4" t="s">
        <v>3678</v>
      </c>
      <c r="B3676" s="5" t="s">
        <v>3679</v>
      </c>
      <c r="C3676" s="5" t="s">
        <v>5</v>
      </c>
    </row>
    <row r="3677" spans="1:3">
      <c r="A3677" s="4" t="s">
        <v>3680</v>
      </c>
      <c r="B3677" s="5" t="s">
        <v>3679</v>
      </c>
      <c r="C3677" s="5" t="s">
        <v>5</v>
      </c>
    </row>
    <row r="3678" spans="1:3">
      <c r="A3678" s="4" t="s">
        <v>3681</v>
      </c>
      <c r="B3678" s="5" t="s">
        <v>3679</v>
      </c>
      <c r="C3678" s="5" t="s">
        <v>5</v>
      </c>
    </row>
    <row r="3679" spans="1:3">
      <c r="A3679" s="4" t="s">
        <v>3682</v>
      </c>
      <c r="B3679" s="5" t="s">
        <v>3679</v>
      </c>
      <c r="C3679" s="5" t="s">
        <v>5</v>
      </c>
    </row>
    <row r="3680" spans="1:3">
      <c r="A3680" s="4" t="s">
        <v>3683</v>
      </c>
      <c r="B3680" s="5" t="s">
        <v>3679</v>
      </c>
      <c r="C3680" s="5" t="s">
        <v>5</v>
      </c>
    </row>
    <row r="3681" spans="1:3">
      <c r="A3681" s="4" t="s">
        <v>3684</v>
      </c>
      <c r="B3681" s="5" t="s">
        <v>3679</v>
      </c>
      <c r="C3681" s="5" t="s">
        <v>5</v>
      </c>
    </row>
    <row r="3682" spans="1:3">
      <c r="A3682" s="4" t="s">
        <v>3685</v>
      </c>
      <c r="B3682" s="5" t="s">
        <v>3679</v>
      </c>
      <c r="C3682" s="5" t="s">
        <v>5</v>
      </c>
    </row>
    <row r="3683" spans="1:3">
      <c r="A3683" s="4" t="s">
        <v>3686</v>
      </c>
      <c r="B3683" s="5" t="s">
        <v>3679</v>
      </c>
      <c r="C3683" s="5" t="s">
        <v>5</v>
      </c>
    </row>
    <row r="3684" spans="1:3">
      <c r="A3684" s="4" t="s">
        <v>3687</v>
      </c>
      <c r="B3684" s="5" t="s">
        <v>3679</v>
      </c>
      <c r="C3684" s="5" t="s">
        <v>5</v>
      </c>
    </row>
    <row r="3685" spans="1:3">
      <c r="A3685" s="4" t="s">
        <v>3688</v>
      </c>
      <c r="B3685" s="5" t="s">
        <v>3679</v>
      </c>
      <c r="C3685" s="5" t="s">
        <v>5</v>
      </c>
    </row>
    <row r="3686" spans="1:3">
      <c r="A3686" s="4"/>
      <c r="B3686" s="5"/>
      <c r="C3686" s="5"/>
    </row>
    <row r="3687" spans="1:3">
      <c r="A3687" s="4" t="s">
        <v>3689</v>
      </c>
      <c r="B3687" s="5" t="s">
        <v>3690</v>
      </c>
      <c r="C3687" s="5" t="s">
        <v>5</v>
      </c>
    </row>
    <row r="3688" spans="1:3">
      <c r="A3688" s="4" t="s">
        <v>3691</v>
      </c>
      <c r="B3688" s="5" t="s">
        <v>3690</v>
      </c>
      <c r="C3688" s="5" t="s">
        <v>5</v>
      </c>
    </row>
    <row r="3689" spans="1:3">
      <c r="A3689" s="4" t="s">
        <v>3692</v>
      </c>
      <c r="B3689" s="5" t="s">
        <v>3690</v>
      </c>
      <c r="C3689" s="5" t="s">
        <v>5</v>
      </c>
    </row>
    <row r="3690" spans="1:3">
      <c r="A3690" s="4" t="s">
        <v>3693</v>
      </c>
      <c r="B3690" s="5" t="s">
        <v>3690</v>
      </c>
      <c r="C3690" s="5" t="s">
        <v>5</v>
      </c>
    </row>
    <row r="3691" spans="1:3">
      <c r="A3691" s="4" t="s">
        <v>3694</v>
      </c>
      <c r="B3691" s="5" t="s">
        <v>3690</v>
      </c>
      <c r="C3691" s="5" t="s">
        <v>5</v>
      </c>
    </row>
    <row r="3692" spans="1:3">
      <c r="A3692" s="4" t="s">
        <v>3695</v>
      </c>
      <c r="B3692" s="5" t="s">
        <v>3690</v>
      </c>
      <c r="C3692" s="5" t="s">
        <v>5</v>
      </c>
    </row>
    <row r="3693" spans="1:3">
      <c r="A3693" s="4" t="s">
        <v>3696</v>
      </c>
      <c r="B3693" s="5" t="s">
        <v>3690</v>
      </c>
      <c r="C3693" s="5" t="s">
        <v>5</v>
      </c>
    </row>
    <row r="3694" spans="1:3">
      <c r="A3694" s="4" t="s">
        <v>3697</v>
      </c>
      <c r="B3694" s="5" t="s">
        <v>3690</v>
      </c>
      <c r="C3694" s="5" t="s">
        <v>5</v>
      </c>
    </row>
    <row r="3695" spans="1:3">
      <c r="A3695" s="4" t="s">
        <v>3698</v>
      </c>
      <c r="B3695" s="5" t="s">
        <v>3690</v>
      </c>
      <c r="C3695" s="5" t="s">
        <v>5</v>
      </c>
    </row>
    <row r="3696" spans="1:3">
      <c r="A3696" s="4" t="s">
        <v>3699</v>
      </c>
      <c r="B3696" s="5" t="s">
        <v>3690</v>
      </c>
      <c r="C3696" s="5" t="s">
        <v>5</v>
      </c>
    </row>
    <row r="3697" spans="1:3">
      <c r="A3697" s="4"/>
      <c r="B3697" s="5"/>
      <c r="C3697" s="5"/>
    </row>
    <row r="3698" spans="1:3">
      <c r="A3698" s="4" t="s">
        <v>3700</v>
      </c>
      <c r="B3698" s="5" t="s">
        <v>3701</v>
      </c>
      <c r="C3698" s="5" t="s">
        <v>5</v>
      </c>
    </row>
    <row r="3699" spans="1:3">
      <c r="A3699" s="4" t="s">
        <v>3702</v>
      </c>
      <c r="B3699" s="5" t="s">
        <v>3701</v>
      </c>
      <c r="C3699" s="5" t="s">
        <v>5</v>
      </c>
    </row>
    <row r="3700" spans="1:3">
      <c r="A3700" s="4" t="s">
        <v>3703</v>
      </c>
      <c r="B3700" s="5" t="s">
        <v>3701</v>
      </c>
      <c r="C3700" s="5" t="s">
        <v>5</v>
      </c>
    </row>
    <row r="3701" spans="1:3">
      <c r="A3701" s="4" t="s">
        <v>3704</v>
      </c>
      <c r="B3701" s="5" t="s">
        <v>3701</v>
      </c>
      <c r="C3701" s="5" t="s">
        <v>5</v>
      </c>
    </row>
    <row r="3702" spans="1:3">
      <c r="A3702" s="4" t="s">
        <v>3705</v>
      </c>
      <c r="B3702" s="5" t="s">
        <v>3701</v>
      </c>
      <c r="C3702" s="5" t="s">
        <v>5</v>
      </c>
    </row>
    <row r="3703" spans="1:3">
      <c r="A3703" s="4" t="s">
        <v>3706</v>
      </c>
      <c r="B3703" s="5" t="s">
        <v>3701</v>
      </c>
      <c r="C3703" s="5" t="s">
        <v>5</v>
      </c>
    </row>
    <row r="3704" spans="1:3">
      <c r="A3704" s="4" t="s">
        <v>3707</v>
      </c>
      <c r="B3704" s="5" t="s">
        <v>3701</v>
      </c>
      <c r="C3704" s="5" t="s">
        <v>5</v>
      </c>
    </row>
    <row r="3705" spans="1:3">
      <c r="A3705" s="4" t="s">
        <v>3708</v>
      </c>
      <c r="B3705" s="5" t="s">
        <v>3701</v>
      </c>
      <c r="C3705" s="5" t="s">
        <v>5</v>
      </c>
    </row>
    <row r="3706" spans="1:3">
      <c r="A3706" s="4" t="s">
        <v>3709</v>
      </c>
      <c r="B3706" s="5" t="s">
        <v>3701</v>
      </c>
      <c r="C3706" s="5" t="s">
        <v>5</v>
      </c>
    </row>
    <row r="3707" spans="1:3">
      <c r="A3707" s="4" t="s">
        <v>3710</v>
      </c>
      <c r="B3707" s="5" t="s">
        <v>3701</v>
      </c>
      <c r="C3707" s="5" t="s">
        <v>5</v>
      </c>
    </row>
    <row r="3708" spans="1:3">
      <c r="A3708" s="4"/>
      <c r="B3708" s="5"/>
      <c r="C3708" s="5"/>
    </row>
    <row r="3709" spans="1:3">
      <c r="A3709" s="4" t="s">
        <v>3711</v>
      </c>
      <c r="B3709" s="5" t="s">
        <v>3712</v>
      </c>
      <c r="C3709" s="5" t="s">
        <v>5</v>
      </c>
    </row>
    <row r="3710" spans="1:3">
      <c r="A3710" s="4" t="s">
        <v>3713</v>
      </c>
      <c r="B3710" s="5" t="s">
        <v>3712</v>
      </c>
      <c r="C3710" s="5" t="s">
        <v>5</v>
      </c>
    </row>
    <row r="3711" spans="1:3">
      <c r="A3711" s="4" t="s">
        <v>3714</v>
      </c>
      <c r="B3711" s="5" t="s">
        <v>3712</v>
      </c>
      <c r="C3711" s="5" t="s">
        <v>5</v>
      </c>
    </row>
    <row r="3712" spans="1:3">
      <c r="A3712" s="4" t="s">
        <v>3715</v>
      </c>
      <c r="B3712" s="5" t="s">
        <v>3712</v>
      </c>
      <c r="C3712" s="5" t="s">
        <v>5</v>
      </c>
    </row>
    <row r="3713" spans="1:3">
      <c r="A3713" s="4" t="s">
        <v>3716</v>
      </c>
      <c r="B3713" s="5" t="s">
        <v>3712</v>
      </c>
      <c r="C3713" s="5" t="s">
        <v>5</v>
      </c>
    </row>
    <row r="3714" spans="1:3">
      <c r="A3714" s="4" t="s">
        <v>3717</v>
      </c>
      <c r="B3714" s="5" t="s">
        <v>3712</v>
      </c>
      <c r="C3714" s="5" t="s">
        <v>5</v>
      </c>
    </row>
    <row r="3715" spans="1:3">
      <c r="A3715" s="4" t="s">
        <v>3718</v>
      </c>
      <c r="B3715" s="5" t="s">
        <v>3712</v>
      </c>
      <c r="C3715" s="5" t="s">
        <v>5</v>
      </c>
    </row>
    <row r="3716" spans="1:3">
      <c r="A3716" s="4" t="s">
        <v>3719</v>
      </c>
      <c r="B3716" s="5" t="s">
        <v>3712</v>
      </c>
      <c r="C3716" s="5" t="s">
        <v>5</v>
      </c>
    </row>
    <row r="3717" spans="1:3">
      <c r="A3717" s="4" t="s">
        <v>3720</v>
      </c>
      <c r="B3717" s="5" t="s">
        <v>3712</v>
      </c>
      <c r="C3717" s="5" t="s">
        <v>5</v>
      </c>
    </row>
    <row r="3718" spans="1:3">
      <c r="A3718" s="4" t="s">
        <v>3721</v>
      </c>
      <c r="B3718" s="5" t="s">
        <v>3712</v>
      </c>
      <c r="C3718" s="5" t="s">
        <v>5</v>
      </c>
    </row>
    <row r="3719" spans="1:3">
      <c r="A3719" s="4"/>
      <c r="B3719" s="5"/>
      <c r="C3719" s="5"/>
    </row>
    <row r="3720" spans="1:3">
      <c r="A3720" s="4" t="s">
        <v>3722</v>
      </c>
      <c r="B3720" s="5" t="s">
        <v>3723</v>
      </c>
      <c r="C3720" s="5" t="s">
        <v>5</v>
      </c>
    </row>
    <row r="3721" spans="1:3">
      <c r="A3721" s="4" t="s">
        <v>3724</v>
      </c>
      <c r="B3721" s="5" t="s">
        <v>3723</v>
      </c>
      <c r="C3721" s="5" t="s">
        <v>5</v>
      </c>
    </row>
    <row r="3722" spans="1:3">
      <c r="A3722" s="4" t="s">
        <v>3725</v>
      </c>
      <c r="B3722" s="5" t="s">
        <v>3723</v>
      </c>
      <c r="C3722" s="5" t="s">
        <v>5</v>
      </c>
    </row>
    <row r="3723" spans="1:3">
      <c r="A3723" s="4" t="s">
        <v>3726</v>
      </c>
      <c r="B3723" s="5" t="s">
        <v>3723</v>
      </c>
      <c r="C3723" s="5" t="s">
        <v>5</v>
      </c>
    </row>
    <row r="3724" spans="1:3">
      <c r="A3724" s="4" t="s">
        <v>3727</v>
      </c>
      <c r="B3724" s="5" t="s">
        <v>3723</v>
      </c>
      <c r="C3724" s="5" t="s">
        <v>5</v>
      </c>
    </row>
    <row r="3725" spans="1:3">
      <c r="A3725" s="4" t="s">
        <v>3728</v>
      </c>
      <c r="B3725" s="5" t="s">
        <v>3723</v>
      </c>
      <c r="C3725" s="5" t="s">
        <v>5</v>
      </c>
    </row>
    <row r="3726" spans="1:3">
      <c r="A3726" s="4" t="s">
        <v>3729</v>
      </c>
      <c r="B3726" s="5" t="s">
        <v>3723</v>
      </c>
      <c r="C3726" s="5" t="s">
        <v>5</v>
      </c>
    </row>
    <row r="3727" spans="1:3">
      <c r="A3727" s="4" t="s">
        <v>3730</v>
      </c>
      <c r="B3727" s="5" t="s">
        <v>3723</v>
      </c>
      <c r="C3727" s="5" t="s">
        <v>5</v>
      </c>
    </row>
    <row r="3728" spans="1:3">
      <c r="A3728" s="4" t="s">
        <v>3731</v>
      </c>
      <c r="B3728" s="5" t="s">
        <v>3723</v>
      </c>
      <c r="C3728" s="5" t="s">
        <v>5</v>
      </c>
    </row>
    <row r="3729" spans="1:3">
      <c r="A3729" s="4" t="s">
        <v>3732</v>
      </c>
      <c r="B3729" s="5" t="s">
        <v>3723</v>
      </c>
      <c r="C3729" s="5" t="s">
        <v>5</v>
      </c>
    </row>
    <row r="3730" spans="1:3">
      <c r="A3730" s="4"/>
      <c r="B3730" s="5"/>
      <c r="C3730" s="5"/>
    </row>
    <row r="3731" spans="1:3">
      <c r="A3731" s="4" t="s">
        <v>3733</v>
      </c>
      <c r="B3731" s="5" t="s">
        <v>3734</v>
      </c>
      <c r="C3731" s="5" t="s">
        <v>5</v>
      </c>
    </row>
    <row r="3732" spans="1:3">
      <c r="A3732" s="4" t="s">
        <v>3735</v>
      </c>
      <c r="B3732" s="5" t="s">
        <v>3734</v>
      </c>
      <c r="C3732" s="5" t="s">
        <v>5</v>
      </c>
    </row>
    <row r="3733" spans="1:3">
      <c r="A3733" s="4" t="s">
        <v>3736</v>
      </c>
      <c r="B3733" s="5" t="s">
        <v>3734</v>
      </c>
      <c r="C3733" s="5" t="s">
        <v>5</v>
      </c>
    </row>
    <row r="3734" spans="1:3">
      <c r="A3734" s="4" t="s">
        <v>3737</v>
      </c>
      <c r="B3734" s="5" t="s">
        <v>3734</v>
      </c>
      <c r="C3734" s="5" t="s">
        <v>5</v>
      </c>
    </row>
    <row r="3735" spans="1:3">
      <c r="A3735" s="4" t="s">
        <v>3738</v>
      </c>
      <c r="B3735" s="5" t="s">
        <v>3734</v>
      </c>
      <c r="C3735" s="5" t="s">
        <v>5</v>
      </c>
    </row>
    <row r="3736" spans="1:3">
      <c r="A3736" s="4" t="s">
        <v>3739</v>
      </c>
      <c r="B3736" s="5" t="s">
        <v>3734</v>
      </c>
      <c r="C3736" s="5" t="s">
        <v>5</v>
      </c>
    </row>
    <row r="3737" spans="1:3">
      <c r="A3737" s="4" t="s">
        <v>3740</v>
      </c>
      <c r="B3737" s="5" t="s">
        <v>3734</v>
      </c>
      <c r="C3737" s="5" t="s">
        <v>5</v>
      </c>
    </row>
    <row r="3738" spans="1:3">
      <c r="A3738" s="4" t="s">
        <v>3741</v>
      </c>
      <c r="B3738" s="5" t="s">
        <v>3734</v>
      </c>
      <c r="C3738" s="5" t="s">
        <v>5</v>
      </c>
    </row>
    <row r="3739" spans="1:3">
      <c r="A3739" s="4" t="s">
        <v>3742</v>
      </c>
      <c r="B3739" s="5" t="s">
        <v>3734</v>
      </c>
      <c r="C3739" s="5" t="s">
        <v>5</v>
      </c>
    </row>
    <row r="3740" spans="1:3">
      <c r="A3740" s="4" t="s">
        <v>3743</v>
      </c>
      <c r="B3740" s="5" t="s">
        <v>3734</v>
      </c>
      <c r="C3740" s="5" t="s">
        <v>5</v>
      </c>
    </row>
    <row r="3741" spans="1:3">
      <c r="A3741" s="4"/>
      <c r="B3741" s="5"/>
      <c r="C3741" s="5"/>
    </row>
    <row r="3742" spans="1:3">
      <c r="A3742" s="4" t="s">
        <v>3744</v>
      </c>
      <c r="B3742" s="5" t="s">
        <v>3745</v>
      </c>
      <c r="C3742" s="5" t="s">
        <v>5</v>
      </c>
    </row>
    <row r="3743" spans="1:3">
      <c r="A3743" s="4" t="s">
        <v>3746</v>
      </c>
      <c r="B3743" s="5" t="s">
        <v>3745</v>
      </c>
      <c r="C3743" s="5" t="s">
        <v>5</v>
      </c>
    </row>
    <row r="3744" spans="1:3">
      <c r="A3744" s="4" t="s">
        <v>3747</v>
      </c>
      <c r="B3744" s="5" t="s">
        <v>3745</v>
      </c>
      <c r="C3744" s="5" t="s">
        <v>5</v>
      </c>
    </row>
    <row r="3745" spans="1:3">
      <c r="A3745" s="4" t="s">
        <v>3748</v>
      </c>
      <c r="B3745" s="5" t="s">
        <v>3745</v>
      </c>
      <c r="C3745" s="5" t="s">
        <v>5</v>
      </c>
    </row>
    <row r="3746" spans="1:3">
      <c r="A3746" s="4" t="s">
        <v>3749</v>
      </c>
      <c r="B3746" s="5" t="s">
        <v>3745</v>
      </c>
      <c r="C3746" s="5" t="s">
        <v>5</v>
      </c>
    </row>
    <row r="3747" spans="1:3">
      <c r="A3747" s="4" t="s">
        <v>3750</v>
      </c>
      <c r="B3747" s="5" t="s">
        <v>3745</v>
      </c>
      <c r="C3747" s="5" t="s">
        <v>5</v>
      </c>
    </row>
    <row r="3748" spans="1:3">
      <c r="A3748" s="4" t="s">
        <v>3751</v>
      </c>
      <c r="B3748" s="5" t="s">
        <v>3745</v>
      </c>
      <c r="C3748" s="5" t="s">
        <v>5</v>
      </c>
    </row>
    <row r="3749" spans="1:3">
      <c r="A3749" s="4" t="s">
        <v>3752</v>
      </c>
      <c r="B3749" s="5" t="s">
        <v>3745</v>
      </c>
      <c r="C3749" s="5" t="s">
        <v>5</v>
      </c>
    </row>
    <row r="3750" spans="1:3">
      <c r="A3750" s="4" t="s">
        <v>3753</v>
      </c>
      <c r="B3750" s="5" t="s">
        <v>3745</v>
      </c>
      <c r="C3750" s="5" t="s">
        <v>5</v>
      </c>
    </row>
    <row r="3751" spans="1:3">
      <c r="A3751" s="4" t="s">
        <v>3754</v>
      </c>
      <c r="B3751" s="5" t="s">
        <v>3745</v>
      </c>
      <c r="C3751" s="5" t="s">
        <v>5</v>
      </c>
    </row>
    <row r="3752" spans="1:3">
      <c r="A3752" s="4"/>
      <c r="B3752" s="5"/>
      <c r="C3752" s="5"/>
    </row>
    <row r="3753" spans="1:3">
      <c r="A3753" s="4" t="s">
        <v>3755</v>
      </c>
      <c r="B3753" s="5" t="s">
        <v>3756</v>
      </c>
      <c r="C3753" s="5" t="s">
        <v>5</v>
      </c>
    </row>
    <row r="3754" spans="1:3">
      <c r="A3754" s="4" t="s">
        <v>3757</v>
      </c>
      <c r="B3754" s="5" t="s">
        <v>3756</v>
      </c>
      <c r="C3754" s="5" t="s">
        <v>5</v>
      </c>
    </row>
    <row r="3755" spans="1:3">
      <c r="A3755" s="4" t="s">
        <v>3758</v>
      </c>
      <c r="B3755" s="5" t="s">
        <v>3756</v>
      </c>
      <c r="C3755" s="5" t="s">
        <v>5</v>
      </c>
    </row>
    <row r="3756" spans="1:3">
      <c r="A3756" s="4" t="s">
        <v>3759</v>
      </c>
      <c r="B3756" s="5" t="s">
        <v>3756</v>
      </c>
      <c r="C3756" s="5" t="s">
        <v>5</v>
      </c>
    </row>
    <row r="3757" spans="1:3">
      <c r="A3757" s="4" t="s">
        <v>3760</v>
      </c>
      <c r="B3757" s="5" t="s">
        <v>3756</v>
      </c>
      <c r="C3757" s="5" t="s">
        <v>5</v>
      </c>
    </row>
    <row r="3758" spans="1:3">
      <c r="A3758" s="4" t="s">
        <v>3761</v>
      </c>
      <c r="B3758" s="5" t="s">
        <v>3756</v>
      </c>
      <c r="C3758" s="5" t="s">
        <v>5</v>
      </c>
    </row>
    <row r="3759" spans="1:3">
      <c r="A3759" s="4" t="s">
        <v>3762</v>
      </c>
      <c r="B3759" s="5" t="s">
        <v>3756</v>
      </c>
      <c r="C3759" s="5" t="s">
        <v>5</v>
      </c>
    </row>
    <row r="3760" spans="1:3">
      <c r="A3760" s="4" t="s">
        <v>3763</v>
      </c>
      <c r="B3760" s="5" t="s">
        <v>3756</v>
      </c>
      <c r="C3760" s="5" t="s">
        <v>5</v>
      </c>
    </row>
    <row r="3761" spans="1:3">
      <c r="A3761" s="4" t="s">
        <v>3764</v>
      </c>
      <c r="B3761" s="5" t="s">
        <v>3756</v>
      </c>
      <c r="C3761" s="5" t="s">
        <v>5</v>
      </c>
    </row>
    <row r="3762" spans="1:3">
      <c r="A3762" s="4" t="s">
        <v>3765</v>
      </c>
      <c r="B3762" s="5" t="s">
        <v>3756</v>
      </c>
      <c r="C3762" s="5" t="s">
        <v>5</v>
      </c>
    </row>
    <row r="3763" spans="1:3">
      <c r="A3763" s="4"/>
      <c r="B3763" s="5"/>
      <c r="C3763" s="5"/>
    </row>
    <row r="3764" spans="1:3">
      <c r="A3764" s="4" t="s">
        <v>3766</v>
      </c>
      <c r="B3764" s="5" t="s">
        <v>3767</v>
      </c>
      <c r="C3764" s="5" t="s">
        <v>5</v>
      </c>
    </row>
    <row r="3765" spans="1:3">
      <c r="A3765" s="4" t="s">
        <v>3768</v>
      </c>
      <c r="B3765" s="5" t="s">
        <v>3767</v>
      </c>
      <c r="C3765" s="5" t="s">
        <v>5</v>
      </c>
    </row>
    <row r="3766" spans="1:3">
      <c r="A3766" s="4" t="s">
        <v>3769</v>
      </c>
      <c r="B3766" s="5" t="s">
        <v>3767</v>
      </c>
      <c r="C3766" s="5" t="s">
        <v>5</v>
      </c>
    </row>
    <row r="3767" spans="1:3">
      <c r="A3767" s="4" t="s">
        <v>3770</v>
      </c>
      <c r="B3767" s="5" t="s">
        <v>3767</v>
      </c>
      <c r="C3767" s="5" t="s">
        <v>5</v>
      </c>
    </row>
    <row r="3768" spans="1:3">
      <c r="A3768" s="4" t="s">
        <v>3771</v>
      </c>
      <c r="B3768" s="5" t="s">
        <v>3767</v>
      </c>
      <c r="C3768" s="5" t="s">
        <v>5</v>
      </c>
    </row>
    <row r="3769" spans="1:3">
      <c r="A3769" s="4" t="s">
        <v>3772</v>
      </c>
      <c r="B3769" s="5" t="s">
        <v>3767</v>
      </c>
      <c r="C3769" s="5" t="s">
        <v>5</v>
      </c>
    </row>
    <row r="3770" spans="1:3">
      <c r="A3770" s="4" t="s">
        <v>3773</v>
      </c>
      <c r="B3770" s="5" t="s">
        <v>3767</v>
      </c>
      <c r="C3770" s="5" t="s">
        <v>5</v>
      </c>
    </row>
    <row r="3771" spans="1:3">
      <c r="A3771" s="4" t="s">
        <v>3774</v>
      </c>
      <c r="B3771" s="5" t="s">
        <v>3767</v>
      </c>
      <c r="C3771" s="5" t="s">
        <v>5</v>
      </c>
    </row>
    <row r="3772" spans="1:3">
      <c r="A3772" s="4" t="s">
        <v>3775</v>
      </c>
      <c r="B3772" s="5" t="s">
        <v>3767</v>
      </c>
      <c r="C3772" s="5" t="s">
        <v>5</v>
      </c>
    </row>
    <row r="3773" spans="1:3">
      <c r="A3773" s="4" t="s">
        <v>3776</v>
      </c>
      <c r="B3773" s="5" t="s">
        <v>3767</v>
      </c>
      <c r="C3773" s="5" t="s">
        <v>5</v>
      </c>
    </row>
    <row r="3774" spans="1:3">
      <c r="A3774" s="4"/>
      <c r="B3774" s="5"/>
      <c r="C3774" s="5"/>
    </row>
    <row r="3775" spans="1:3">
      <c r="A3775" s="4" t="s">
        <v>3777</v>
      </c>
      <c r="B3775" s="5" t="s">
        <v>3778</v>
      </c>
      <c r="C3775" s="5" t="s">
        <v>5</v>
      </c>
    </row>
    <row r="3776" spans="1:3">
      <c r="A3776" s="4" t="s">
        <v>3779</v>
      </c>
      <c r="B3776" s="5" t="s">
        <v>3778</v>
      </c>
      <c r="C3776" s="5" t="s">
        <v>5</v>
      </c>
    </row>
    <row r="3777" spans="1:3">
      <c r="A3777" s="4" t="s">
        <v>3780</v>
      </c>
      <c r="B3777" s="5" t="s">
        <v>3778</v>
      </c>
      <c r="C3777" s="5" t="s">
        <v>5</v>
      </c>
    </row>
    <row r="3778" spans="1:3">
      <c r="A3778" s="4" t="s">
        <v>3781</v>
      </c>
      <c r="B3778" s="5" t="s">
        <v>3778</v>
      </c>
      <c r="C3778" s="5" t="s">
        <v>5</v>
      </c>
    </row>
    <row r="3779" spans="1:3">
      <c r="A3779" s="4" t="s">
        <v>3782</v>
      </c>
      <c r="B3779" s="5" t="s">
        <v>3778</v>
      </c>
      <c r="C3779" s="5" t="s">
        <v>5</v>
      </c>
    </row>
    <row r="3780" spans="1:3">
      <c r="A3780" s="4" t="s">
        <v>3783</v>
      </c>
      <c r="B3780" s="5" t="s">
        <v>3778</v>
      </c>
      <c r="C3780" s="5" t="s">
        <v>5</v>
      </c>
    </row>
    <row r="3781" spans="1:3">
      <c r="A3781" s="4" t="s">
        <v>3784</v>
      </c>
      <c r="B3781" s="5" t="s">
        <v>3778</v>
      </c>
      <c r="C3781" s="5" t="s">
        <v>5</v>
      </c>
    </row>
    <row r="3782" spans="1:3">
      <c r="A3782" s="4" t="s">
        <v>3785</v>
      </c>
      <c r="B3782" s="5" t="s">
        <v>3778</v>
      </c>
      <c r="C3782" s="5" t="s">
        <v>5</v>
      </c>
    </row>
    <row r="3783" spans="1:3">
      <c r="A3783" s="4" t="s">
        <v>3786</v>
      </c>
      <c r="B3783" s="5" t="s">
        <v>3778</v>
      </c>
      <c r="C3783" s="5" t="s">
        <v>5</v>
      </c>
    </row>
    <row r="3784" spans="1:3">
      <c r="A3784" s="4" t="s">
        <v>3787</v>
      </c>
      <c r="B3784" s="5" t="s">
        <v>3778</v>
      </c>
      <c r="C3784" s="5" t="s">
        <v>5</v>
      </c>
    </row>
    <row r="3785" spans="1:3">
      <c r="A3785" s="4"/>
      <c r="B3785" s="5"/>
      <c r="C3785" s="5"/>
    </row>
    <row r="3786" spans="1:3">
      <c r="A3786" s="4" t="s">
        <v>3788</v>
      </c>
      <c r="B3786" s="5" t="s">
        <v>3789</v>
      </c>
      <c r="C3786" s="5" t="s">
        <v>5</v>
      </c>
    </row>
    <row r="3787" spans="1:3">
      <c r="A3787" s="4" t="s">
        <v>3790</v>
      </c>
      <c r="B3787" s="5" t="s">
        <v>3789</v>
      </c>
      <c r="C3787" s="5" t="s">
        <v>5</v>
      </c>
    </row>
    <row r="3788" spans="1:3">
      <c r="A3788" s="4" t="s">
        <v>3791</v>
      </c>
      <c r="B3788" s="5" t="s">
        <v>3789</v>
      </c>
      <c r="C3788" s="5" t="s">
        <v>5</v>
      </c>
    </row>
    <row r="3789" spans="1:3">
      <c r="A3789" s="4" t="s">
        <v>3792</v>
      </c>
      <c r="B3789" s="5" t="s">
        <v>3789</v>
      </c>
      <c r="C3789" s="5" t="s">
        <v>5</v>
      </c>
    </row>
    <row r="3790" spans="1:3">
      <c r="A3790" s="4" t="s">
        <v>3793</v>
      </c>
      <c r="B3790" s="5" t="s">
        <v>3789</v>
      </c>
      <c r="C3790" s="5" t="s">
        <v>5</v>
      </c>
    </row>
    <row r="3791" spans="1:3">
      <c r="A3791" s="4" t="s">
        <v>3794</v>
      </c>
      <c r="B3791" s="5" t="s">
        <v>3789</v>
      </c>
      <c r="C3791" s="5" t="s">
        <v>5</v>
      </c>
    </row>
    <row r="3792" spans="1:3">
      <c r="A3792" s="4" t="s">
        <v>3795</v>
      </c>
      <c r="B3792" s="5" t="s">
        <v>3789</v>
      </c>
      <c r="C3792" s="5" t="s">
        <v>5</v>
      </c>
    </row>
    <row r="3793" spans="1:3">
      <c r="A3793" s="4" t="s">
        <v>3796</v>
      </c>
      <c r="B3793" s="5" t="s">
        <v>3789</v>
      </c>
      <c r="C3793" s="5" t="s">
        <v>5</v>
      </c>
    </row>
    <row r="3794" spans="1:3">
      <c r="A3794" s="4" t="s">
        <v>3797</v>
      </c>
      <c r="B3794" s="5" t="s">
        <v>3789</v>
      </c>
      <c r="C3794" s="5" t="s">
        <v>5</v>
      </c>
    </row>
    <row r="3795" spans="1:3">
      <c r="A3795" s="4" t="s">
        <v>3798</v>
      </c>
      <c r="B3795" s="5" t="s">
        <v>3789</v>
      </c>
      <c r="C3795" s="5" t="s">
        <v>5</v>
      </c>
    </row>
    <row r="3796" spans="1:3">
      <c r="A3796" s="4"/>
      <c r="B3796" s="5"/>
      <c r="C3796" s="5"/>
    </row>
    <row r="3797" spans="1:3">
      <c r="A3797" s="4" t="s">
        <v>3799</v>
      </c>
      <c r="B3797" s="5" t="s">
        <v>3800</v>
      </c>
      <c r="C3797" s="5" t="s">
        <v>5</v>
      </c>
    </row>
    <row r="3798" spans="1:3">
      <c r="A3798" s="4" t="s">
        <v>3801</v>
      </c>
      <c r="B3798" s="5" t="s">
        <v>3800</v>
      </c>
      <c r="C3798" s="5" t="s">
        <v>5</v>
      </c>
    </row>
    <row r="3799" spans="1:3">
      <c r="A3799" s="4" t="s">
        <v>3802</v>
      </c>
      <c r="B3799" s="5" t="s">
        <v>3800</v>
      </c>
      <c r="C3799" s="5" t="s">
        <v>5</v>
      </c>
    </row>
    <row r="3800" spans="1:3">
      <c r="A3800" s="4" t="s">
        <v>3803</v>
      </c>
      <c r="B3800" s="5" t="s">
        <v>3800</v>
      </c>
      <c r="C3800" s="5" t="s">
        <v>5</v>
      </c>
    </row>
    <row r="3801" spans="1:3">
      <c r="A3801" s="4" t="s">
        <v>3804</v>
      </c>
      <c r="B3801" s="5" t="s">
        <v>3800</v>
      </c>
      <c r="C3801" s="5" t="s">
        <v>5</v>
      </c>
    </row>
    <row r="3802" spans="1:3">
      <c r="A3802" s="4" t="s">
        <v>3805</v>
      </c>
      <c r="B3802" s="5" t="s">
        <v>3800</v>
      </c>
      <c r="C3802" s="5" t="s">
        <v>5</v>
      </c>
    </row>
    <row r="3803" spans="1:3">
      <c r="A3803" s="4" t="s">
        <v>3806</v>
      </c>
      <c r="B3803" s="5" t="s">
        <v>3800</v>
      </c>
      <c r="C3803" s="5" t="s">
        <v>5</v>
      </c>
    </row>
    <row r="3804" spans="1:3">
      <c r="A3804" s="4" t="s">
        <v>3807</v>
      </c>
      <c r="B3804" s="5" t="s">
        <v>3800</v>
      </c>
      <c r="C3804" s="5" t="s">
        <v>5</v>
      </c>
    </row>
    <row r="3805" spans="1:3">
      <c r="A3805" s="4" t="s">
        <v>3808</v>
      </c>
      <c r="B3805" s="5" t="s">
        <v>3800</v>
      </c>
      <c r="C3805" s="5" t="s">
        <v>5</v>
      </c>
    </row>
    <row r="3806" spans="1:3">
      <c r="A3806" s="4" t="s">
        <v>3809</v>
      </c>
      <c r="B3806" s="5" t="s">
        <v>3800</v>
      </c>
      <c r="C3806" s="5" t="s">
        <v>5</v>
      </c>
    </row>
    <row r="3807" spans="1:3">
      <c r="A3807" s="4"/>
      <c r="B3807" s="5"/>
      <c r="C3807" s="5"/>
    </row>
    <row r="3808" spans="1:3">
      <c r="A3808" s="4" t="s">
        <v>3810</v>
      </c>
      <c r="B3808" s="5" t="s">
        <v>3811</v>
      </c>
      <c r="C3808" s="5" t="s">
        <v>5</v>
      </c>
    </row>
    <row r="3809" spans="1:3">
      <c r="A3809" s="4" t="s">
        <v>3812</v>
      </c>
      <c r="B3809" s="5" t="s">
        <v>3811</v>
      </c>
      <c r="C3809" s="5" t="s">
        <v>5</v>
      </c>
    </row>
    <row r="3810" spans="1:3">
      <c r="A3810" s="4" t="s">
        <v>3813</v>
      </c>
      <c r="B3810" s="5" t="s">
        <v>3811</v>
      </c>
      <c r="C3810" s="5" t="s">
        <v>5</v>
      </c>
    </row>
    <row r="3811" spans="1:3">
      <c r="A3811" s="4" t="s">
        <v>3814</v>
      </c>
      <c r="B3811" s="5" t="s">
        <v>3811</v>
      </c>
      <c r="C3811" s="5" t="s">
        <v>5</v>
      </c>
    </row>
    <row r="3812" spans="1:3">
      <c r="A3812" s="4" t="s">
        <v>3815</v>
      </c>
      <c r="B3812" s="5" t="s">
        <v>3811</v>
      </c>
      <c r="C3812" s="5" t="s">
        <v>5</v>
      </c>
    </row>
    <row r="3813" spans="1:3">
      <c r="A3813" s="4" t="s">
        <v>3816</v>
      </c>
      <c r="B3813" s="5" t="s">
        <v>3811</v>
      </c>
      <c r="C3813" s="5" t="s">
        <v>5</v>
      </c>
    </row>
    <row r="3814" spans="1:3">
      <c r="A3814" s="4" t="s">
        <v>3817</v>
      </c>
      <c r="B3814" s="5" t="s">
        <v>3811</v>
      </c>
      <c r="C3814" s="5" t="s">
        <v>5</v>
      </c>
    </row>
    <row r="3815" spans="1:3">
      <c r="A3815" s="4" t="s">
        <v>3818</v>
      </c>
      <c r="B3815" s="5" t="s">
        <v>3811</v>
      </c>
      <c r="C3815" s="5" t="s">
        <v>5</v>
      </c>
    </row>
    <row r="3816" spans="1:3">
      <c r="A3816" s="4" t="s">
        <v>3819</v>
      </c>
      <c r="B3816" s="5" t="s">
        <v>3811</v>
      </c>
      <c r="C3816" s="5" t="s">
        <v>5</v>
      </c>
    </row>
    <row r="3817" spans="1:3">
      <c r="A3817" s="4" t="s">
        <v>3820</v>
      </c>
      <c r="B3817" s="5" t="s">
        <v>3811</v>
      </c>
      <c r="C3817" s="5" t="s">
        <v>5</v>
      </c>
    </row>
    <row r="3818" spans="1:3">
      <c r="A3818" s="4"/>
      <c r="B3818" s="5"/>
      <c r="C3818" s="5"/>
    </row>
    <row r="3819" spans="1:3">
      <c r="A3819" s="4" t="s">
        <v>3821</v>
      </c>
      <c r="B3819" s="5" t="s">
        <v>3822</v>
      </c>
      <c r="C3819" s="5" t="s">
        <v>5</v>
      </c>
    </row>
    <row r="3820" spans="1:3">
      <c r="A3820" s="4" t="s">
        <v>3823</v>
      </c>
      <c r="B3820" s="5" t="s">
        <v>3822</v>
      </c>
      <c r="C3820" s="5" t="s">
        <v>5</v>
      </c>
    </row>
    <row r="3821" spans="1:3">
      <c r="A3821" s="4" t="s">
        <v>3824</v>
      </c>
      <c r="B3821" s="5" t="s">
        <v>3822</v>
      </c>
      <c r="C3821" s="5" t="s">
        <v>5</v>
      </c>
    </row>
    <row r="3822" spans="1:3">
      <c r="A3822" s="4" t="s">
        <v>3825</v>
      </c>
      <c r="B3822" s="5" t="s">
        <v>3822</v>
      </c>
      <c r="C3822" s="5" t="s">
        <v>5</v>
      </c>
    </row>
    <row r="3823" spans="1:3">
      <c r="A3823" s="4" t="s">
        <v>3826</v>
      </c>
      <c r="B3823" s="5" t="s">
        <v>3822</v>
      </c>
      <c r="C3823" s="5" t="s">
        <v>5</v>
      </c>
    </row>
    <row r="3824" spans="1:3">
      <c r="A3824" s="4" t="s">
        <v>3827</v>
      </c>
      <c r="B3824" s="5" t="s">
        <v>3822</v>
      </c>
      <c r="C3824" s="5" t="s">
        <v>5</v>
      </c>
    </row>
    <row r="3825" spans="1:3">
      <c r="A3825" s="4" t="s">
        <v>3828</v>
      </c>
      <c r="B3825" s="5" t="s">
        <v>3822</v>
      </c>
      <c r="C3825" s="5" t="s">
        <v>5</v>
      </c>
    </row>
    <row r="3826" spans="1:3">
      <c r="A3826" s="4" t="s">
        <v>3829</v>
      </c>
      <c r="B3826" s="5" t="s">
        <v>3822</v>
      </c>
      <c r="C3826" s="5" t="s">
        <v>5</v>
      </c>
    </row>
    <row r="3827" spans="1:3">
      <c r="A3827" s="4" t="s">
        <v>3830</v>
      </c>
      <c r="B3827" s="5" t="s">
        <v>3822</v>
      </c>
      <c r="C3827" s="5" t="s">
        <v>5</v>
      </c>
    </row>
    <row r="3828" spans="1:3">
      <c r="A3828" s="4" t="s">
        <v>3831</v>
      </c>
      <c r="B3828" s="5" t="s">
        <v>3822</v>
      </c>
      <c r="C3828" s="5" t="s">
        <v>5</v>
      </c>
    </row>
    <row r="3829" spans="1:3">
      <c r="A3829" s="4"/>
      <c r="B3829" s="5"/>
      <c r="C3829" s="5"/>
    </row>
    <row r="3830" spans="1:3">
      <c r="A3830" s="4" t="s">
        <v>3832</v>
      </c>
      <c r="B3830" s="5" t="s">
        <v>3833</v>
      </c>
      <c r="C3830" s="5" t="s">
        <v>5</v>
      </c>
    </row>
    <row r="3831" spans="1:3">
      <c r="A3831" s="4" t="s">
        <v>3834</v>
      </c>
      <c r="B3831" s="5" t="s">
        <v>3833</v>
      </c>
      <c r="C3831" s="5" t="s">
        <v>5</v>
      </c>
    </row>
    <row r="3832" spans="1:3">
      <c r="A3832" s="4" t="s">
        <v>3835</v>
      </c>
      <c r="B3832" s="5" t="s">
        <v>3833</v>
      </c>
      <c r="C3832" s="5" t="s">
        <v>5</v>
      </c>
    </row>
    <row r="3833" spans="1:3">
      <c r="A3833" s="4" t="s">
        <v>3836</v>
      </c>
      <c r="B3833" s="5" t="s">
        <v>3833</v>
      </c>
      <c r="C3833" s="5" t="s">
        <v>5</v>
      </c>
    </row>
    <row r="3834" spans="1:3">
      <c r="A3834" s="4" t="s">
        <v>3837</v>
      </c>
      <c r="B3834" s="5" t="s">
        <v>3833</v>
      </c>
      <c r="C3834" s="5" t="s">
        <v>5</v>
      </c>
    </row>
    <row r="3835" spans="1:3">
      <c r="A3835" s="4" t="s">
        <v>3838</v>
      </c>
      <c r="B3835" s="5" t="s">
        <v>3833</v>
      </c>
      <c r="C3835" s="5" t="s">
        <v>5</v>
      </c>
    </row>
    <row r="3836" spans="1:3">
      <c r="A3836" s="4" t="s">
        <v>3839</v>
      </c>
      <c r="B3836" s="5" t="s">
        <v>3833</v>
      </c>
      <c r="C3836" s="5" t="s">
        <v>5</v>
      </c>
    </row>
    <row r="3837" spans="1:3">
      <c r="A3837" s="4" t="s">
        <v>3840</v>
      </c>
      <c r="B3837" s="5" t="s">
        <v>3833</v>
      </c>
      <c r="C3837" s="5" t="s">
        <v>5</v>
      </c>
    </row>
    <row r="3838" spans="1:3">
      <c r="A3838" s="4" t="s">
        <v>3841</v>
      </c>
      <c r="B3838" s="5" t="s">
        <v>3833</v>
      </c>
      <c r="C3838" s="5" t="s">
        <v>5</v>
      </c>
    </row>
    <row r="3839" spans="1:3">
      <c r="A3839" s="4" t="s">
        <v>3842</v>
      </c>
      <c r="B3839" s="5" t="s">
        <v>3833</v>
      </c>
      <c r="C3839" s="5" t="s">
        <v>5</v>
      </c>
    </row>
    <row r="3840" spans="1:3">
      <c r="A3840" s="4"/>
      <c r="B3840" s="5"/>
      <c r="C3840" s="5"/>
    </row>
    <row r="3841" spans="1:3">
      <c r="A3841" s="4" t="s">
        <v>3843</v>
      </c>
      <c r="B3841" s="5" t="s">
        <v>3844</v>
      </c>
      <c r="C3841" s="5" t="s">
        <v>5</v>
      </c>
    </row>
    <row r="3842" spans="1:3">
      <c r="A3842" s="4" t="s">
        <v>3845</v>
      </c>
      <c r="B3842" s="5" t="s">
        <v>3844</v>
      </c>
      <c r="C3842" s="5" t="s">
        <v>5</v>
      </c>
    </row>
    <row r="3843" spans="1:3">
      <c r="A3843" s="4" t="s">
        <v>3846</v>
      </c>
      <c r="B3843" s="5" t="s">
        <v>3844</v>
      </c>
      <c r="C3843" s="5" t="s">
        <v>5</v>
      </c>
    </row>
    <row r="3844" spans="1:3">
      <c r="A3844" s="4" t="s">
        <v>3847</v>
      </c>
      <c r="B3844" s="5" t="s">
        <v>3844</v>
      </c>
      <c r="C3844" s="5" t="s">
        <v>5</v>
      </c>
    </row>
    <row r="3845" spans="1:3">
      <c r="A3845" s="4" t="s">
        <v>3848</v>
      </c>
      <c r="B3845" s="5" t="s">
        <v>3844</v>
      </c>
      <c r="C3845" s="5" t="s">
        <v>5</v>
      </c>
    </row>
    <row r="3846" spans="1:3">
      <c r="A3846" s="4" t="s">
        <v>3849</v>
      </c>
      <c r="B3846" s="5" t="s">
        <v>3844</v>
      </c>
      <c r="C3846" s="5" t="s">
        <v>5</v>
      </c>
    </row>
    <row r="3847" spans="1:3">
      <c r="A3847" s="4" t="s">
        <v>3850</v>
      </c>
      <c r="B3847" s="5" t="s">
        <v>3844</v>
      </c>
      <c r="C3847" s="5" t="s">
        <v>5</v>
      </c>
    </row>
    <row r="3848" spans="1:3">
      <c r="A3848" s="4" t="s">
        <v>3851</v>
      </c>
      <c r="B3848" s="5" t="s">
        <v>3844</v>
      </c>
      <c r="C3848" s="5" t="s">
        <v>5</v>
      </c>
    </row>
    <row r="3849" spans="1:3">
      <c r="A3849" s="4" t="s">
        <v>3852</v>
      </c>
      <c r="B3849" s="5" t="s">
        <v>3844</v>
      </c>
      <c r="C3849" s="5" t="s">
        <v>5</v>
      </c>
    </row>
    <row r="3850" spans="1:3">
      <c r="A3850" s="4" t="s">
        <v>3853</v>
      </c>
      <c r="B3850" s="5" t="s">
        <v>3844</v>
      </c>
      <c r="C3850" s="5" t="s">
        <v>5</v>
      </c>
    </row>
    <row r="3851" spans="1:3">
      <c r="A3851" s="4"/>
      <c r="B3851" s="5"/>
      <c r="C3851" s="5"/>
    </row>
    <row r="3852" spans="1:3">
      <c r="A3852" s="4" t="s">
        <v>3854</v>
      </c>
      <c r="B3852" s="5" t="s">
        <v>3855</v>
      </c>
      <c r="C3852" s="5" t="s">
        <v>5</v>
      </c>
    </row>
    <row r="3853" spans="1:3">
      <c r="A3853" s="4" t="s">
        <v>3856</v>
      </c>
      <c r="B3853" s="5" t="s">
        <v>3855</v>
      </c>
      <c r="C3853" s="5" t="s">
        <v>5</v>
      </c>
    </row>
    <row r="3854" spans="1:3">
      <c r="A3854" s="4" t="s">
        <v>3857</v>
      </c>
      <c r="B3854" s="5" t="s">
        <v>3855</v>
      </c>
      <c r="C3854" s="5" t="s">
        <v>5</v>
      </c>
    </row>
    <row r="3855" spans="1:3">
      <c r="A3855" s="4" t="s">
        <v>3858</v>
      </c>
      <c r="B3855" s="5" t="s">
        <v>3855</v>
      </c>
      <c r="C3855" s="5" t="s">
        <v>5</v>
      </c>
    </row>
    <row r="3856" spans="1:3">
      <c r="A3856" s="4" t="s">
        <v>3859</v>
      </c>
      <c r="B3856" s="5" t="s">
        <v>3855</v>
      </c>
      <c r="C3856" s="5" t="s">
        <v>5</v>
      </c>
    </row>
    <row r="3857" spans="1:3">
      <c r="A3857" s="4" t="s">
        <v>3860</v>
      </c>
      <c r="B3857" s="5" t="s">
        <v>3855</v>
      </c>
      <c r="C3857" s="5" t="s">
        <v>5</v>
      </c>
    </row>
    <row r="3858" spans="1:3">
      <c r="A3858" s="4" t="s">
        <v>3861</v>
      </c>
      <c r="B3858" s="5" t="s">
        <v>3855</v>
      </c>
      <c r="C3858" s="5" t="s">
        <v>5</v>
      </c>
    </row>
    <row r="3859" spans="1:3">
      <c r="A3859" s="4" t="s">
        <v>3862</v>
      </c>
      <c r="B3859" s="5" t="s">
        <v>3855</v>
      </c>
      <c r="C3859" s="5" t="s">
        <v>5</v>
      </c>
    </row>
    <row r="3860" spans="1:3">
      <c r="A3860" s="4" t="s">
        <v>3863</v>
      </c>
      <c r="B3860" s="5" t="s">
        <v>3855</v>
      </c>
      <c r="C3860" s="5" t="s">
        <v>5</v>
      </c>
    </row>
    <row r="3861" spans="1:3">
      <c r="A3861" s="4" t="s">
        <v>3864</v>
      </c>
      <c r="B3861" s="5" t="s">
        <v>3855</v>
      </c>
      <c r="C3861" s="5" t="s">
        <v>5</v>
      </c>
    </row>
    <row r="3862" spans="1:3">
      <c r="A3862" s="4"/>
      <c r="B3862" s="5"/>
      <c r="C3862" s="5"/>
    </row>
    <row r="3863" spans="1:3">
      <c r="A3863" s="4" t="s">
        <v>3865</v>
      </c>
      <c r="B3863" s="5" t="s">
        <v>3866</v>
      </c>
      <c r="C3863" s="5" t="s">
        <v>5</v>
      </c>
    </row>
    <row r="3864" spans="1:3">
      <c r="A3864" s="4" t="s">
        <v>3867</v>
      </c>
      <c r="B3864" s="5" t="s">
        <v>3866</v>
      </c>
      <c r="C3864" s="5" t="s">
        <v>5</v>
      </c>
    </row>
    <row r="3865" spans="1:3">
      <c r="A3865" s="4" t="s">
        <v>3868</v>
      </c>
      <c r="B3865" s="5" t="s">
        <v>3866</v>
      </c>
      <c r="C3865" s="5" t="s">
        <v>5</v>
      </c>
    </row>
    <row r="3866" spans="1:3">
      <c r="A3866" s="4" t="s">
        <v>3869</v>
      </c>
      <c r="B3866" s="5" t="s">
        <v>3866</v>
      </c>
      <c r="C3866" s="5" t="s">
        <v>5</v>
      </c>
    </row>
    <row r="3867" spans="1:3">
      <c r="A3867" s="4" t="s">
        <v>3870</v>
      </c>
      <c r="B3867" s="5" t="s">
        <v>3866</v>
      </c>
      <c r="C3867" s="5" t="s">
        <v>5</v>
      </c>
    </row>
    <row r="3868" spans="1:3">
      <c r="A3868" s="4" t="s">
        <v>3871</v>
      </c>
      <c r="B3868" s="5" t="s">
        <v>3866</v>
      </c>
      <c r="C3868" s="5" t="s">
        <v>5</v>
      </c>
    </row>
    <row r="3869" spans="1:3">
      <c r="A3869" s="4" t="s">
        <v>3872</v>
      </c>
      <c r="B3869" s="5" t="s">
        <v>3866</v>
      </c>
      <c r="C3869" s="5" t="s">
        <v>5</v>
      </c>
    </row>
    <row r="3870" spans="1:3">
      <c r="A3870" s="4" t="s">
        <v>3873</v>
      </c>
      <c r="B3870" s="5" t="s">
        <v>3866</v>
      </c>
      <c r="C3870" s="5" t="s">
        <v>5</v>
      </c>
    </row>
    <row r="3871" spans="1:3">
      <c r="A3871" s="4" t="s">
        <v>3874</v>
      </c>
      <c r="B3871" s="5" t="s">
        <v>3866</v>
      </c>
      <c r="C3871" s="5" t="s">
        <v>5</v>
      </c>
    </row>
    <row r="3872" spans="1:3">
      <c r="A3872" s="4" t="s">
        <v>3875</v>
      </c>
      <c r="B3872" s="5" t="s">
        <v>3866</v>
      </c>
      <c r="C3872" s="5" t="s">
        <v>5</v>
      </c>
    </row>
    <row r="3873" spans="1:3">
      <c r="A3873" s="4"/>
      <c r="B3873" s="5"/>
      <c r="C3873" s="5"/>
    </row>
    <row r="3874" spans="1:3">
      <c r="A3874" s="4" t="s">
        <v>3876</v>
      </c>
      <c r="B3874" s="5" t="s">
        <v>3877</v>
      </c>
      <c r="C3874" s="5" t="s">
        <v>5</v>
      </c>
    </row>
    <row r="3875" spans="1:3">
      <c r="A3875" s="4" t="s">
        <v>3878</v>
      </c>
      <c r="B3875" s="5" t="s">
        <v>3877</v>
      </c>
      <c r="C3875" s="5" t="s">
        <v>5</v>
      </c>
    </row>
    <row r="3876" spans="1:3">
      <c r="A3876" s="4" t="s">
        <v>3879</v>
      </c>
      <c r="B3876" s="5" t="s">
        <v>3877</v>
      </c>
      <c r="C3876" s="5" t="s">
        <v>5</v>
      </c>
    </row>
    <row r="3877" spans="1:3">
      <c r="A3877" s="4" t="s">
        <v>3880</v>
      </c>
      <c r="B3877" s="5" t="s">
        <v>3877</v>
      </c>
      <c r="C3877" s="5" t="s">
        <v>5</v>
      </c>
    </row>
    <row r="3878" spans="1:3">
      <c r="A3878" s="4" t="s">
        <v>3881</v>
      </c>
      <c r="B3878" s="5" t="s">
        <v>3877</v>
      </c>
      <c r="C3878" s="5" t="s">
        <v>5</v>
      </c>
    </row>
    <row r="3879" spans="1:3">
      <c r="A3879" s="4" t="s">
        <v>3882</v>
      </c>
      <c r="B3879" s="5" t="s">
        <v>3877</v>
      </c>
      <c r="C3879" s="5" t="s">
        <v>5</v>
      </c>
    </row>
    <row r="3880" spans="1:3">
      <c r="A3880" s="4" t="s">
        <v>3883</v>
      </c>
      <c r="B3880" s="5" t="s">
        <v>3877</v>
      </c>
      <c r="C3880" s="5" t="s">
        <v>5</v>
      </c>
    </row>
    <row r="3881" spans="1:3">
      <c r="A3881" s="4" t="s">
        <v>3884</v>
      </c>
      <c r="B3881" s="5" t="s">
        <v>3877</v>
      </c>
      <c r="C3881" s="5" t="s">
        <v>5</v>
      </c>
    </row>
    <row r="3882" spans="1:3">
      <c r="A3882" s="4" t="s">
        <v>3885</v>
      </c>
      <c r="B3882" s="5" t="s">
        <v>3877</v>
      </c>
      <c r="C3882" s="5" t="s">
        <v>5</v>
      </c>
    </row>
    <row r="3883" spans="1:3">
      <c r="A3883" s="4" t="s">
        <v>3886</v>
      </c>
      <c r="B3883" s="5" t="s">
        <v>3877</v>
      </c>
      <c r="C3883" s="5" t="s">
        <v>5</v>
      </c>
    </row>
    <row r="3884" spans="1:3">
      <c r="A3884" s="4"/>
      <c r="B3884" s="5"/>
      <c r="C3884" s="5"/>
    </row>
    <row r="3885" spans="1:3">
      <c r="A3885" s="4" t="s">
        <v>3887</v>
      </c>
      <c r="B3885" s="5" t="s">
        <v>3888</v>
      </c>
      <c r="C3885" s="5" t="s">
        <v>5</v>
      </c>
    </row>
    <row r="3886" spans="1:3">
      <c r="A3886" s="4" t="s">
        <v>3889</v>
      </c>
      <c r="B3886" s="5" t="s">
        <v>3888</v>
      </c>
      <c r="C3886" s="5" t="s">
        <v>5</v>
      </c>
    </row>
    <row r="3887" spans="1:3">
      <c r="A3887" s="4" t="s">
        <v>3890</v>
      </c>
      <c r="B3887" s="5" t="s">
        <v>3888</v>
      </c>
      <c r="C3887" s="5" t="s">
        <v>5</v>
      </c>
    </row>
    <row r="3888" spans="1:3">
      <c r="A3888" s="4" t="s">
        <v>3891</v>
      </c>
      <c r="B3888" s="5" t="s">
        <v>3888</v>
      </c>
      <c r="C3888" s="5" t="s">
        <v>5</v>
      </c>
    </row>
    <row r="3889" spans="1:3">
      <c r="A3889" s="4" t="s">
        <v>3892</v>
      </c>
      <c r="B3889" s="5" t="s">
        <v>3888</v>
      </c>
      <c r="C3889" s="5" t="s">
        <v>5</v>
      </c>
    </row>
    <row r="3890" spans="1:3">
      <c r="A3890" s="4" t="s">
        <v>3893</v>
      </c>
      <c r="B3890" s="5" t="s">
        <v>3888</v>
      </c>
      <c r="C3890" s="5" t="s">
        <v>5</v>
      </c>
    </row>
    <row r="3891" spans="1:3">
      <c r="A3891" s="4" t="s">
        <v>3894</v>
      </c>
      <c r="B3891" s="5" t="s">
        <v>3888</v>
      </c>
      <c r="C3891" s="5" t="s">
        <v>5</v>
      </c>
    </row>
    <row r="3892" spans="1:3">
      <c r="A3892" s="4" t="s">
        <v>3895</v>
      </c>
      <c r="B3892" s="5" t="s">
        <v>3888</v>
      </c>
      <c r="C3892" s="5" t="s">
        <v>5</v>
      </c>
    </row>
    <row r="3893" spans="1:3">
      <c r="A3893" s="4" t="s">
        <v>3896</v>
      </c>
      <c r="B3893" s="5" t="s">
        <v>3888</v>
      </c>
      <c r="C3893" s="5" t="s">
        <v>5</v>
      </c>
    </row>
    <row r="3894" spans="1:3">
      <c r="A3894" s="4" t="s">
        <v>3897</v>
      </c>
      <c r="B3894" s="5" t="s">
        <v>3888</v>
      </c>
      <c r="C3894" s="5" t="s">
        <v>5</v>
      </c>
    </row>
    <row r="3895" spans="1:3">
      <c r="A3895" s="4"/>
      <c r="B3895" s="5"/>
      <c r="C3895" s="5"/>
    </row>
    <row r="3896" spans="1:3">
      <c r="A3896" s="4" t="s">
        <v>3898</v>
      </c>
      <c r="B3896" s="5" t="s">
        <v>3899</v>
      </c>
      <c r="C3896" s="5" t="s">
        <v>5</v>
      </c>
    </row>
    <row r="3897" spans="1:3">
      <c r="A3897" s="4" t="s">
        <v>3900</v>
      </c>
      <c r="B3897" s="5" t="s">
        <v>3899</v>
      </c>
      <c r="C3897" s="5" t="s">
        <v>5</v>
      </c>
    </row>
    <row r="3898" spans="1:3">
      <c r="A3898" s="4" t="s">
        <v>3901</v>
      </c>
      <c r="B3898" s="5" t="s">
        <v>3899</v>
      </c>
      <c r="C3898" s="5" t="s">
        <v>5</v>
      </c>
    </row>
    <row r="3899" spans="1:3">
      <c r="A3899" s="4" t="s">
        <v>3902</v>
      </c>
      <c r="B3899" s="5" t="s">
        <v>3899</v>
      </c>
      <c r="C3899" s="5" t="s">
        <v>5</v>
      </c>
    </row>
    <row r="3900" spans="1:3">
      <c r="A3900" s="4" t="s">
        <v>3903</v>
      </c>
      <c r="B3900" s="5" t="s">
        <v>3899</v>
      </c>
      <c r="C3900" s="5" t="s">
        <v>5</v>
      </c>
    </row>
    <row r="3901" spans="1:3">
      <c r="A3901" s="4" t="s">
        <v>3904</v>
      </c>
      <c r="B3901" s="5" t="s">
        <v>3899</v>
      </c>
      <c r="C3901" s="5" t="s">
        <v>5</v>
      </c>
    </row>
    <row r="3902" spans="1:3">
      <c r="A3902" s="4" t="s">
        <v>3905</v>
      </c>
      <c r="B3902" s="5" t="s">
        <v>3899</v>
      </c>
      <c r="C3902" s="5" t="s">
        <v>5</v>
      </c>
    </row>
    <row r="3903" spans="1:3">
      <c r="A3903" s="4" t="s">
        <v>3906</v>
      </c>
      <c r="B3903" s="5" t="s">
        <v>3899</v>
      </c>
      <c r="C3903" s="5" t="s">
        <v>5</v>
      </c>
    </row>
    <row r="3904" spans="1:3">
      <c r="A3904" s="4" t="s">
        <v>3907</v>
      </c>
      <c r="B3904" s="5" t="s">
        <v>3899</v>
      </c>
      <c r="C3904" s="5" t="s">
        <v>5</v>
      </c>
    </row>
    <row r="3905" spans="1:3">
      <c r="A3905" s="4" t="s">
        <v>3908</v>
      </c>
      <c r="B3905" s="5" t="s">
        <v>3899</v>
      </c>
      <c r="C3905" s="5" t="s">
        <v>5</v>
      </c>
    </row>
    <row r="3906" spans="1:3">
      <c r="A3906" s="4"/>
      <c r="B3906" s="5"/>
      <c r="C3906" s="5"/>
    </row>
    <row r="3907" spans="1:3">
      <c r="A3907" s="4" t="s">
        <v>3909</v>
      </c>
      <c r="B3907" s="5" t="s">
        <v>3910</v>
      </c>
      <c r="C3907" s="5" t="s">
        <v>5</v>
      </c>
    </row>
    <row r="3908" spans="1:3">
      <c r="A3908" s="4" t="s">
        <v>3911</v>
      </c>
      <c r="B3908" s="5" t="s">
        <v>3910</v>
      </c>
      <c r="C3908" s="5" t="s">
        <v>5</v>
      </c>
    </row>
    <row r="3909" spans="1:3">
      <c r="A3909" s="4" t="s">
        <v>3912</v>
      </c>
      <c r="B3909" s="5" t="s">
        <v>3910</v>
      </c>
      <c r="C3909" s="5" t="s">
        <v>5</v>
      </c>
    </row>
    <row r="3910" spans="1:3">
      <c r="A3910" s="4" t="s">
        <v>3913</v>
      </c>
      <c r="B3910" s="5" t="s">
        <v>3910</v>
      </c>
      <c r="C3910" s="5" t="s">
        <v>5</v>
      </c>
    </row>
    <row r="3911" spans="1:3">
      <c r="A3911" s="4" t="s">
        <v>3914</v>
      </c>
      <c r="B3911" s="5" t="s">
        <v>3910</v>
      </c>
      <c r="C3911" s="5" t="s">
        <v>5</v>
      </c>
    </row>
    <row r="3912" spans="1:3">
      <c r="A3912" s="4" t="s">
        <v>3915</v>
      </c>
      <c r="B3912" s="5" t="s">
        <v>3910</v>
      </c>
      <c r="C3912" s="5" t="s">
        <v>5</v>
      </c>
    </row>
    <row r="3913" spans="1:3">
      <c r="A3913" s="4" t="s">
        <v>3916</v>
      </c>
      <c r="B3913" s="5" t="s">
        <v>3910</v>
      </c>
      <c r="C3913" s="5" t="s">
        <v>5</v>
      </c>
    </row>
    <row r="3914" spans="1:3">
      <c r="A3914" s="4" t="s">
        <v>3917</v>
      </c>
      <c r="B3914" s="5" t="s">
        <v>3910</v>
      </c>
      <c r="C3914" s="5" t="s">
        <v>5</v>
      </c>
    </row>
    <row r="3915" spans="1:3">
      <c r="A3915" s="4" t="s">
        <v>3918</v>
      </c>
      <c r="B3915" s="5" t="s">
        <v>3910</v>
      </c>
      <c r="C3915" s="5" t="s">
        <v>5</v>
      </c>
    </row>
    <row r="3916" spans="1:3">
      <c r="A3916" s="4" t="s">
        <v>3919</v>
      </c>
      <c r="B3916" s="5" t="s">
        <v>3910</v>
      </c>
      <c r="C3916" s="5" t="s">
        <v>5</v>
      </c>
    </row>
    <row r="3917" spans="1:3">
      <c r="A3917" s="4"/>
      <c r="B3917" s="5"/>
      <c r="C3917" s="5"/>
    </row>
    <row r="3918" spans="1:3">
      <c r="A3918" s="4" t="s">
        <v>3920</v>
      </c>
      <c r="B3918" s="5" t="s">
        <v>3921</v>
      </c>
      <c r="C3918" s="5" t="s">
        <v>5</v>
      </c>
    </row>
    <row r="3919" spans="1:3">
      <c r="A3919" s="4" t="s">
        <v>3922</v>
      </c>
      <c r="B3919" s="5" t="s">
        <v>3921</v>
      </c>
      <c r="C3919" s="5" t="s">
        <v>5</v>
      </c>
    </row>
    <row r="3920" spans="1:3">
      <c r="A3920" s="4" t="s">
        <v>3923</v>
      </c>
      <c r="B3920" s="5" t="s">
        <v>3921</v>
      </c>
      <c r="C3920" s="5" t="s">
        <v>5</v>
      </c>
    </row>
    <row r="3921" spans="1:3">
      <c r="A3921" s="4" t="s">
        <v>3924</v>
      </c>
      <c r="B3921" s="5" t="s">
        <v>3921</v>
      </c>
      <c r="C3921" s="5" t="s">
        <v>5</v>
      </c>
    </row>
    <row r="3922" spans="1:3">
      <c r="A3922" s="4" t="s">
        <v>3925</v>
      </c>
      <c r="B3922" s="5" t="s">
        <v>3921</v>
      </c>
      <c r="C3922" s="5" t="s">
        <v>5</v>
      </c>
    </row>
    <row r="3923" spans="1:3">
      <c r="A3923" s="4" t="s">
        <v>3926</v>
      </c>
      <c r="B3923" s="5" t="s">
        <v>3921</v>
      </c>
      <c r="C3923" s="5" t="s">
        <v>5</v>
      </c>
    </row>
    <row r="3924" spans="1:3">
      <c r="A3924" s="4" t="s">
        <v>3927</v>
      </c>
      <c r="B3924" s="5" t="s">
        <v>3921</v>
      </c>
      <c r="C3924" s="5" t="s">
        <v>5</v>
      </c>
    </row>
    <row r="3925" spans="1:3">
      <c r="A3925" s="4" t="s">
        <v>3928</v>
      </c>
      <c r="B3925" s="5" t="s">
        <v>3921</v>
      </c>
      <c r="C3925" s="5" t="s">
        <v>5</v>
      </c>
    </row>
    <row r="3926" spans="1:3">
      <c r="A3926" s="4" t="s">
        <v>3929</v>
      </c>
      <c r="B3926" s="5" t="s">
        <v>3921</v>
      </c>
      <c r="C3926" s="5" t="s">
        <v>5</v>
      </c>
    </row>
    <row r="3927" spans="1:3">
      <c r="A3927" s="4" t="s">
        <v>3930</v>
      </c>
      <c r="B3927" s="5" t="s">
        <v>3921</v>
      </c>
      <c r="C3927" s="5" t="s">
        <v>5</v>
      </c>
    </row>
    <row r="3928" spans="1:3">
      <c r="A3928" s="4"/>
      <c r="B3928" s="5"/>
      <c r="C3928" s="5"/>
    </row>
    <row r="3929" spans="1:3">
      <c r="A3929" s="4" t="s">
        <v>3931</v>
      </c>
      <c r="B3929" s="5" t="s">
        <v>3932</v>
      </c>
      <c r="C3929" s="5" t="s">
        <v>5</v>
      </c>
    </row>
    <row r="3930" spans="1:3">
      <c r="A3930" s="4" t="s">
        <v>3933</v>
      </c>
      <c r="B3930" s="5" t="s">
        <v>3932</v>
      </c>
      <c r="C3930" s="5" t="s">
        <v>5</v>
      </c>
    </row>
    <row r="3931" spans="1:3">
      <c r="A3931" s="4" t="s">
        <v>3934</v>
      </c>
      <c r="B3931" s="5" t="s">
        <v>3932</v>
      </c>
      <c r="C3931" s="5" t="s">
        <v>5</v>
      </c>
    </row>
    <row r="3932" spans="1:3">
      <c r="A3932" s="4" t="s">
        <v>3935</v>
      </c>
      <c r="B3932" s="5" t="s">
        <v>3932</v>
      </c>
      <c r="C3932" s="5" t="s">
        <v>5</v>
      </c>
    </row>
    <row r="3933" spans="1:3">
      <c r="A3933" s="4" t="s">
        <v>3936</v>
      </c>
      <c r="B3933" s="5" t="s">
        <v>3932</v>
      </c>
      <c r="C3933" s="5" t="s">
        <v>5</v>
      </c>
    </row>
    <row r="3934" spans="1:3">
      <c r="A3934" s="4" t="s">
        <v>3937</v>
      </c>
      <c r="B3934" s="5" t="s">
        <v>3932</v>
      </c>
      <c r="C3934" s="5" t="s">
        <v>5</v>
      </c>
    </row>
    <row r="3935" spans="1:3">
      <c r="A3935" s="4" t="s">
        <v>3938</v>
      </c>
      <c r="B3935" s="5" t="s">
        <v>3932</v>
      </c>
      <c r="C3935" s="5" t="s">
        <v>5</v>
      </c>
    </row>
    <row r="3936" spans="1:3">
      <c r="A3936" s="4" t="s">
        <v>3939</v>
      </c>
      <c r="B3936" s="5" t="s">
        <v>3932</v>
      </c>
      <c r="C3936" s="5" t="s">
        <v>5</v>
      </c>
    </row>
    <row r="3937" spans="1:3">
      <c r="A3937" s="4" t="s">
        <v>3940</v>
      </c>
      <c r="B3937" s="5" t="s">
        <v>3932</v>
      </c>
      <c r="C3937" s="5" t="s">
        <v>5</v>
      </c>
    </row>
    <row r="3938" spans="1:3">
      <c r="A3938" s="4" t="s">
        <v>3941</v>
      </c>
      <c r="B3938" s="5" t="s">
        <v>3932</v>
      </c>
      <c r="C3938" s="5" t="s">
        <v>5</v>
      </c>
    </row>
    <row r="3939" spans="1:3">
      <c r="A3939" s="4"/>
      <c r="B3939" s="5"/>
      <c r="C3939" s="5"/>
    </row>
    <row r="3940" spans="1:3">
      <c r="A3940" s="4" t="s">
        <v>3942</v>
      </c>
      <c r="B3940" s="5" t="s">
        <v>3943</v>
      </c>
      <c r="C3940" s="5" t="s">
        <v>5</v>
      </c>
    </row>
    <row r="3941" spans="1:3">
      <c r="A3941" s="4" t="s">
        <v>3944</v>
      </c>
      <c r="B3941" s="5" t="s">
        <v>3943</v>
      </c>
      <c r="C3941" s="5" t="s">
        <v>5</v>
      </c>
    </row>
    <row r="3942" spans="1:3">
      <c r="A3942" s="4" t="s">
        <v>3945</v>
      </c>
      <c r="B3942" s="5" t="s">
        <v>3943</v>
      </c>
      <c r="C3942" s="5" t="s">
        <v>5</v>
      </c>
    </row>
    <row r="3943" spans="1:3">
      <c r="A3943" s="4" t="s">
        <v>3946</v>
      </c>
      <c r="B3943" s="5" t="s">
        <v>3943</v>
      </c>
      <c r="C3943" s="5" t="s">
        <v>5</v>
      </c>
    </row>
    <row r="3944" spans="1:3">
      <c r="A3944" s="4" t="s">
        <v>3947</v>
      </c>
      <c r="B3944" s="5" t="s">
        <v>3943</v>
      </c>
      <c r="C3944" s="5" t="s">
        <v>5</v>
      </c>
    </row>
    <row r="3945" spans="1:3">
      <c r="A3945" s="4" t="s">
        <v>3948</v>
      </c>
      <c r="B3945" s="5" t="s">
        <v>3943</v>
      </c>
      <c r="C3945" s="5" t="s">
        <v>5</v>
      </c>
    </row>
    <row r="3946" spans="1:3">
      <c r="A3946" s="4" t="s">
        <v>3949</v>
      </c>
      <c r="B3946" s="5" t="s">
        <v>3943</v>
      </c>
      <c r="C3946" s="5" t="s">
        <v>5</v>
      </c>
    </row>
    <row r="3947" spans="1:3">
      <c r="A3947" s="4" t="s">
        <v>3950</v>
      </c>
      <c r="B3947" s="5" t="s">
        <v>3943</v>
      </c>
      <c r="C3947" s="5" t="s">
        <v>5</v>
      </c>
    </row>
    <row r="3948" spans="1:3">
      <c r="A3948" s="4" t="s">
        <v>3951</v>
      </c>
      <c r="B3948" s="5" t="s">
        <v>3943</v>
      </c>
      <c r="C3948" s="5" t="s">
        <v>5</v>
      </c>
    </row>
    <row r="3949" spans="1:3">
      <c r="A3949" s="4" t="s">
        <v>3952</v>
      </c>
      <c r="B3949" s="5" t="s">
        <v>3943</v>
      </c>
      <c r="C3949" s="5" t="s">
        <v>5</v>
      </c>
    </row>
    <row r="3950" spans="1:3">
      <c r="A3950" s="4"/>
      <c r="B3950" s="5"/>
      <c r="C3950" s="5"/>
    </row>
    <row r="3951" spans="1:3">
      <c r="A3951" s="4" t="s">
        <v>3953</v>
      </c>
      <c r="B3951" s="5" t="s">
        <v>3954</v>
      </c>
      <c r="C3951" s="5" t="s">
        <v>5</v>
      </c>
    </row>
    <row r="3952" spans="1:3">
      <c r="A3952" s="4" t="s">
        <v>3955</v>
      </c>
      <c r="B3952" s="5" t="s">
        <v>3954</v>
      </c>
      <c r="C3952" s="5" t="s">
        <v>5</v>
      </c>
    </row>
    <row r="3953" spans="1:3">
      <c r="A3953" s="4" t="s">
        <v>3956</v>
      </c>
      <c r="B3953" s="5" t="s">
        <v>3954</v>
      </c>
      <c r="C3953" s="5" t="s">
        <v>5</v>
      </c>
    </row>
    <row r="3954" spans="1:3">
      <c r="A3954" s="4" t="s">
        <v>3957</v>
      </c>
      <c r="B3954" s="5" t="s">
        <v>3954</v>
      </c>
      <c r="C3954" s="5" t="s">
        <v>5</v>
      </c>
    </row>
    <row r="3955" spans="1:3">
      <c r="A3955" s="4" t="s">
        <v>3958</v>
      </c>
      <c r="B3955" s="5" t="s">
        <v>3954</v>
      </c>
      <c r="C3955" s="5" t="s">
        <v>5</v>
      </c>
    </row>
    <row r="3956" spans="1:3">
      <c r="A3956" s="4" t="s">
        <v>3959</v>
      </c>
      <c r="B3956" s="5" t="s">
        <v>3954</v>
      </c>
      <c r="C3956" s="5" t="s">
        <v>5</v>
      </c>
    </row>
    <row r="3957" spans="1:3">
      <c r="A3957" s="4" t="s">
        <v>3960</v>
      </c>
      <c r="B3957" s="5" t="s">
        <v>3954</v>
      </c>
      <c r="C3957" s="5" t="s">
        <v>5</v>
      </c>
    </row>
    <row r="3958" spans="1:3">
      <c r="A3958" s="4" t="s">
        <v>3961</v>
      </c>
      <c r="B3958" s="5" t="s">
        <v>3954</v>
      </c>
      <c r="C3958" s="5" t="s">
        <v>5</v>
      </c>
    </row>
    <row r="3959" spans="1:3">
      <c r="A3959" s="4" t="s">
        <v>3962</v>
      </c>
      <c r="B3959" s="5" t="s">
        <v>3954</v>
      </c>
      <c r="C3959" s="5" t="s">
        <v>5</v>
      </c>
    </row>
    <row r="3960" spans="1:3">
      <c r="A3960" s="4" t="s">
        <v>3963</v>
      </c>
      <c r="B3960" s="5" t="s">
        <v>3954</v>
      </c>
      <c r="C3960" s="5" t="s">
        <v>5</v>
      </c>
    </row>
    <row r="3961" spans="1:3">
      <c r="A3961" s="4"/>
      <c r="B3961" s="5"/>
      <c r="C3961" s="5"/>
    </row>
    <row r="3962" spans="1:3">
      <c r="A3962" s="4" t="s">
        <v>3964</v>
      </c>
      <c r="B3962" s="5" t="s">
        <v>3965</v>
      </c>
      <c r="C3962" s="5" t="s">
        <v>5</v>
      </c>
    </row>
    <row r="3963" spans="1:3">
      <c r="A3963" s="4" t="s">
        <v>3966</v>
      </c>
      <c r="B3963" s="5" t="s">
        <v>3965</v>
      </c>
      <c r="C3963" s="5" t="s">
        <v>5</v>
      </c>
    </row>
    <row r="3964" spans="1:3">
      <c r="A3964" s="4" t="s">
        <v>3967</v>
      </c>
      <c r="B3964" s="5" t="s">
        <v>3965</v>
      </c>
      <c r="C3964" s="5" t="s">
        <v>5</v>
      </c>
    </row>
    <row r="3965" spans="1:3">
      <c r="A3965" s="4" t="s">
        <v>3968</v>
      </c>
      <c r="B3965" s="5" t="s">
        <v>3965</v>
      </c>
      <c r="C3965" s="5" t="s">
        <v>5</v>
      </c>
    </row>
    <row r="3966" spans="1:3">
      <c r="A3966" s="4" t="s">
        <v>3969</v>
      </c>
      <c r="B3966" s="5" t="s">
        <v>3965</v>
      </c>
      <c r="C3966" s="5" t="s">
        <v>5</v>
      </c>
    </row>
    <row r="3967" spans="1:3">
      <c r="A3967" s="4" t="s">
        <v>3970</v>
      </c>
      <c r="B3967" s="5" t="s">
        <v>3965</v>
      </c>
      <c r="C3967" s="5" t="s">
        <v>5</v>
      </c>
    </row>
    <row r="3968" spans="1:3">
      <c r="A3968" s="4" t="s">
        <v>3971</v>
      </c>
      <c r="B3968" s="5" t="s">
        <v>3965</v>
      </c>
      <c r="C3968" s="5" t="s">
        <v>5</v>
      </c>
    </row>
    <row r="3969" spans="1:3">
      <c r="A3969" s="4" t="s">
        <v>3972</v>
      </c>
      <c r="B3969" s="5" t="s">
        <v>3965</v>
      </c>
      <c r="C3969" s="5" t="s">
        <v>5</v>
      </c>
    </row>
    <row r="3970" spans="1:3">
      <c r="A3970" s="4" t="s">
        <v>3973</v>
      </c>
      <c r="B3970" s="5" t="s">
        <v>3965</v>
      </c>
      <c r="C3970" s="5" t="s">
        <v>5</v>
      </c>
    </row>
    <row r="3971" spans="1:3">
      <c r="A3971" s="4" t="s">
        <v>3974</v>
      </c>
      <c r="B3971" s="5" t="s">
        <v>3965</v>
      </c>
      <c r="C3971" s="5" t="s">
        <v>5</v>
      </c>
    </row>
    <row r="3972" spans="1:3">
      <c r="A3972" s="4"/>
      <c r="B3972" s="5"/>
      <c r="C3972" s="5"/>
    </row>
    <row r="3973" spans="1:3">
      <c r="A3973" s="4" t="s">
        <v>3975</v>
      </c>
      <c r="B3973" s="5" t="s">
        <v>3976</v>
      </c>
      <c r="C3973" s="5" t="s">
        <v>5</v>
      </c>
    </row>
    <row r="3974" spans="1:3">
      <c r="A3974" s="4" t="s">
        <v>3977</v>
      </c>
      <c r="B3974" s="5" t="s">
        <v>3976</v>
      </c>
      <c r="C3974" s="5" t="s">
        <v>5</v>
      </c>
    </row>
    <row r="3975" spans="1:3">
      <c r="A3975" s="4" t="s">
        <v>3978</v>
      </c>
      <c r="B3975" s="5" t="s">
        <v>3976</v>
      </c>
      <c r="C3975" s="5" t="s">
        <v>5</v>
      </c>
    </row>
    <row r="3976" spans="1:3">
      <c r="A3976" s="4" t="s">
        <v>3979</v>
      </c>
      <c r="B3976" s="5" t="s">
        <v>3976</v>
      </c>
      <c r="C3976" s="5" t="s">
        <v>5</v>
      </c>
    </row>
    <row r="3977" spans="1:3">
      <c r="A3977" s="4" t="s">
        <v>3980</v>
      </c>
      <c r="B3977" s="5" t="s">
        <v>3976</v>
      </c>
      <c r="C3977" s="5" t="s">
        <v>5</v>
      </c>
    </row>
    <row r="3978" spans="1:3">
      <c r="A3978" s="4" t="s">
        <v>3981</v>
      </c>
      <c r="B3978" s="5" t="s">
        <v>3976</v>
      </c>
      <c r="C3978" s="5" t="s">
        <v>5</v>
      </c>
    </row>
    <row r="3979" spans="1:3">
      <c r="A3979" s="4" t="s">
        <v>3982</v>
      </c>
      <c r="B3979" s="5" t="s">
        <v>3976</v>
      </c>
      <c r="C3979" s="5" t="s">
        <v>5</v>
      </c>
    </row>
    <row r="3980" spans="1:3">
      <c r="A3980" s="4" t="s">
        <v>3983</v>
      </c>
      <c r="B3980" s="5" t="s">
        <v>3976</v>
      </c>
      <c r="C3980" s="5" t="s">
        <v>5</v>
      </c>
    </row>
    <row r="3981" spans="1:3">
      <c r="A3981" s="4" t="s">
        <v>3984</v>
      </c>
      <c r="B3981" s="5" t="s">
        <v>3976</v>
      </c>
      <c r="C3981" s="5" t="s">
        <v>5</v>
      </c>
    </row>
    <row r="3982" spans="1:3">
      <c r="A3982" s="4" t="s">
        <v>3985</v>
      </c>
      <c r="B3982" s="5" t="s">
        <v>3976</v>
      </c>
      <c r="C3982" s="5" t="s">
        <v>5</v>
      </c>
    </row>
    <row r="3983" spans="1:3">
      <c r="A3983" s="4"/>
      <c r="B3983" s="5"/>
      <c r="C3983" s="5"/>
    </row>
    <row r="3984" spans="1:3">
      <c r="A3984" s="4" t="s">
        <v>3986</v>
      </c>
      <c r="B3984" s="5" t="s">
        <v>3987</v>
      </c>
      <c r="C3984" s="5" t="s">
        <v>5</v>
      </c>
    </row>
    <row r="3985" spans="1:3">
      <c r="A3985" s="4" t="s">
        <v>3988</v>
      </c>
      <c r="B3985" s="5" t="s">
        <v>3987</v>
      </c>
      <c r="C3985" s="5" t="s">
        <v>5</v>
      </c>
    </row>
    <row r="3986" spans="1:3">
      <c r="A3986" s="4" t="s">
        <v>3989</v>
      </c>
      <c r="B3986" s="5" t="s">
        <v>3987</v>
      </c>
      <c r="C3986" s="5" t="s">
        <v>5</v>
      </c>
    </row>
    <row r="3987" spans="1:3">
      <c r="A3987" s="4" t="s">
        <v>3990</v>
      </c>
      <c r="B3987" s="5" t="s">
        <v>3987</v>
      </c>
      <c r="C3987" s="5" t="s">
        <v>5</v>
      </c>
    </row>
    <row r="3988" spans="1:3">
      <c r="A3988" s="4" t="s">
        <v>3991</v>
      </c>
      <c r="B3988" s="5" t="s">
        <v>3987</v>
      </c>
      <c r="C3988" s="5" t="s">
        <v>5</v>
      </c>
    </row>
    <row r="3989" spans="1:3">
      <c r="A3989" s="4" t="s">
        <v>3992</v>
      </c>
      <c r="B3989" s="5" t="s">
        <v>3987</v>
      </c>
      <c r="C3989" s="5" t="s">
        <v>5</v>
      </c>
    </row>
    <row r="3990" spans="1:3">
      <c r="A3990" s="4" t="s">
        <v>3993</v>
      </c>
      <c r="B3990" s="5" t="s">
        <v>3987</v>
      </c>
      <c r="C3990" s="5" t="s">
        <v>5</v>
      </c>
    </row>
    <row r="3991" spans="1:3">
      <c r="A3991" s="4" t="s">
        <v>3994</v>
      </c>
      <c r="B3991" s="5" t="s">
        <v>3987</v>
      </c>
      <c r="C3991" s="5" t="s">
        <v>5</v>
      </c>
    </row>
    <row r="3992" spans="1:3">
      <c r="A3992" s="4" t="s">
        <v>3995</v>
      </c>
      <c r="B3992" s="5" t="s">
        <v>3987</v>
      </c>
      <c r="C3992" s="5" t="s">
        <v>5</v>
      </c>
    </row>
    <row r="3993" spans="1:3">
      <c r="A3993" s="4" t="s">
        <v>3996</v>
      </c>
      <c r="B3993" s="5" t="s">
        <v>3987</v>
      </c>
      <c r="C3993" s="5" t="s">
        <v>5</v>
      </c>
    </row>
    <row r="3994" spans="1:3">
      <c r="A3994" s="4"/>
      <c r="B3994" s="5"/>
      <c r="C3994" s="5"/>
    </row>
    <row r="3995" spans="1:3">
      <c r="A3995" s="4" t="s">
        <v>3997</v>
      </c>
      <c r="B3995" s="5" t="s">
        <v>3998</v>
      </c>
      <c r="C3995" s="5" t="s">
        <v>5</v>
      </c>
    </row>
    <row r="3996" spans="1:3">
      <c r="A3996" s="4" t="s">
        <v>3999</v>
      </c>
      <c r="B3996" s="5" t="s">
        <v>3998</v>
      </c>
      <c r="C3996" s="5" t="s">
        <v>5</v>
      </c>
    </row>
    <row r="3997" spans="1:3">
      <c r="A3997" s="4" t="s">
        <v>4000</v>
      </c>
      <c r="B3997" s="5" t="s">
        <v>3998</v>
      </c>
      <c r="C3997" s="5" t="s">
        <v>5</v>
      </c>
    </row>
    <row r="3998" spans="1:3">
      <c r="A3998" s="4" t="s">
        <v>4001</v>
      </c>
      <c r="B3998" s="5" t="s">
        <v>3998</v>
      </c>
      <c r="C3998" s="5" t="s">
        <v>5</v>
      </c>
    </row>
    <row r="3999" spans="1:3">
      <c r="A3999" s="4" t="s">
        <v>4002</v>
      </c>
      <c r="B3999" s="5" t="s">
        <v>3998</v>
      </c>
      <c r="C3999" s="5" t="s">
        <v>5</v>
      </c>
    </row>
    <row r="4000" spans="1:3">
      <c r="A4000" s="4" t="s">
        <v>4003</v>
      </c>
      <c r="B4000" s="5" t="s">
        <v>3998</v>
      </c>
      <c r="C4000" s="5" t="s">
        <v>5</v>
      </c>
    </row>
    <row r="4001" spans="1:3">
      <c r="A4001" s="4" t="s">
        <v>4004</v>
      </c>
      <c r="B4001" s="5" t="s">
        <v>3998</v>
      </c>
      <c r="C4001" s="5" t="s">
        <v>5</v>
      </c>
    </row>
    <row r="4002" spans="1:3">
      <c r="A4002" s="4" t="s">
        <v>4005</v>
      </c>
      <c r="B4002" s="5" t="s">
        <v>3998</v>
      </c>
      <c r="C4002" s="5" t="s">
        <v>5</v>
      </c>
    </row>
    <row r="4003" spans="1:3">
      <c r="A4003" s="4" t="s">
        <v>4006</v>
      </c>
      <c r="B4003" s="5" t="s">
        <v>3998</v>
      </c>
      <c r="C4003" s="5" t="s">
        <v>5</v>
      </c>
    </row>
    <row r="4004" spans="1:3">
      <c r="A4004" s="4" t="s">
        <v>4007</v>
      </c>
      <c r="B4004" s="5" t="s">
        <v>3998</v>
      </c>
      <c r="C4004" s="5" t="s">
        <v>5</v>
      </c>
    </row>
    <row r="4005" spans="1:3">
      <c r="A4005" s="4"/>
      <c r="B4005" s="5"/>
      <c r="C4005" s="5"/>
    </row>
    <row r="4006" spans="1:3">
      <c r="A4006" s="4" t="s">
        <v>4008</v>
      </c>
      <c r="B4006" s="5" t="s">
        <v>4009</v>
      </c>
      <c r="C4006" s="5" t="s">
        <v>5</v>
      </c>
    </row>
    <row r="4007" spans="1:3">
      <c r="A4007" s="4" t="s">
        <v>4010</v>
      </c>
      <c r="B4007" s="5" t="s">
        <v>4009</v>
      </c>
      <c r="C4007" s="5" t="s">
        <v>5</v>
      </c>
    </row>
    <row r="4008" spans="1:3">
      <c r="A4008" s="4" t="s">
        <v>4011</v>
      </c>
      <c r="B4008" s="5" t="s">
        <v>4009</v>
      </c>
      <c r="C4008" s="5" t="s">
        <v>5</v>
      </c>
    </row>
    <row r="4009" spans="1:3">
      <c r="A4009" s="4" t="s">
        <v>4012</v>
      </c>
      <c r="B4009" s="5" t="s">
        <v>4009</v>
      </c>
      <c r="C4009" s="5" t="s">
        <v>5</v>
      </c>
    </row>
    <row r="4010" spans="1:3">
      <c r="A4010" s="4" t="s">
        <v>4013</v>
      </c>
      <c r="B4010" s="5" t="s">
        <v>4009</v>
      </c>
      <c r="C4010" s="5" t="s">
        <v>5</v>
      </c>
    </row>
    <row r="4011" spans="1:3">
      <c r="A4011" s="4" t="s">
        <v>4014</v>
      </c>
      <c r="B4011" s="5" t="s">
        <v>4009</v>
      </c>
      <c r="C4011" s="5" t="s">
        <v>5</v>
      </c>
    </row>
    <row r="4012" spans="1:3">
      <c r="A4012" s="4" t="s">
        <v>4015</v>
      </c>
      <c r="B4012" s="5" t="s">
        <v>4009</v>
      </c>
      <c r="C4012" s="5" t="s">
        <v>5</v>
      </c>
    </row>
    <row r="4013" spans="1:3">
      <c r="A4013" s="4" t="s">
        <v>4016</v>
      </c>
      <c r="B4013" s="5" t="s">
        <v>4009</v>
      </c>
      <c r="C4013" s="5" t="s">
        <v>5</v>
      </c>
    </row>
    <row r="4014" spans="1:3">
      <c r="A4014" s="4" t="s">
        <v>4017</v>
      </c>
      <c r="B4014" s="5" t="s">
        <v>4009</v>
      </c>
      <c r="C4014" s="5" t="s">
        <v>5</v>
      </c>
    </row>
    <row r="4015" spans="1:3">
      <c r="A4015" s="4" t="s">
        <v>4018</v>
      </c>
      <c r="B4015" s="5" t="s">
        <v>4009</v>
      </c>
      <c r="C4015" s="5" t="s">
        <v>5</v>
      </c>
    </row>
    <row r="4016" spans="1:3">
      <c r="A4016" s="4"/>
      <c r="B4016" s="5"/>
      <c r="C4016" s="5"/>
    </row>
    <row r="4017" spans="1:3">
      <c r="A4017" s="4" t="s">
        <v>4019</v>
      </c>
      <c r="B4017" s="5" t="s">
        <v>4020</v>
      </c>
      <c r="C4017" s="5" t="s">
        <v>5</v>
      </c>
    </row>
    <row r="4018" spans="1:3">
      <c r="A4018" s="4" t="s">
        <v>4021</v>
      </c>
      <c r="B4018" s="5" t="s">
        <v>4020</v>
      </c>
      <c r="C4018" s="5" t="s">
        <v>5</v>
      </c>
    </row>
    <row r="4019" spans="1:3">
      <c r="A4019" s="4" t="s">
        <v>4022</v>
      </c>
      <c r="B4019" s="5" t="s">
        <v>4020</v>
      </c>
      <c r="C4019" s="5" t="s">
        <v>5</v>
      </c>
    </row>
    <row r="4020" spans="1:3">
      <c r="A4020" s="4" t="s">
        <v>4023</v>
      </c>
      <c r="B4020" s="5" t="s">
        <v>4020</v>
      </c>
      <c r="C4020" s="5" t="s">
        <v>5</v>
      </c>
    </row>
    <row r="4021" spans="1:3">
      <c r="A4021" s="4" t="s">
        <v>4024</v>
      </c>
      <c r="B4021" s="5" t="s">
        <v>4020</v>
      </c>
      <c r="C4021" s="5" t="s">
        <v>5</v>
      </c>
    </row>
    <row r="4022" spans="1:3">
      <c r="A4022" s="4" t="s">
        <v>4025</v>
      </c>
      <c r="B4022" s="5" t="s">
        <v>4020</v>
      </c>
      <c r="C4022" s="5" t="s">
        <v>5</v>
      </c>
    </row>
    <row r="4023" spans="1:3">
      <c r="A4023" s="4" t="s">
        <v>4026</v>
      </c>
      <c r="B4023" s="5" t="s">
        <v>4020</v>
      </c>
      <c r="C4023" s="5" t="s">
        <v>5</v>
      </c>
    </row>
    <row r="4024" spans="1:3">
      <c r="A4024" s="4" t="s">
        <v>4027</v>
      </c>
      <c r="B4024" s="5" t="s">
        <v>4020</v>
      </c>
      <c r="C4024" s="5" t="s">
        <v>5</v>
      </c>
    </row>
    <row r="4025" spans="1:3">
      <c r="A4025" s="4" t="s">
        <v>4028</v>
      </c>
      <c r="B4025" s="5" t="s">
        <v>4020</v>
      </c>
      <c r="C4025" s="5" t="s">
        <v>5</v>
      </c>
    </row>
    <row r="4026" spans="1:3">
      <c r="A4026" s="4" t="s">
        <v>4029</v>
      </c>
      <c r="B4026" s="5" t="s">
        <v>4020</v>
      </c>
      <c r="C4026" s="5" t="s">
        <v>5</v>
      </c>
    </row>
    <row r="4027" spans="1:3">
      <c r="A4027" s="4"/>
      <c r="B4027" s="5"/>
      <c r="C4027" s="5"/>
    </row>
    <row r="4028" spans="1:3">
      <c r="A4028" s="4" t="s">
        <v>4030</v>
      </c>
      <c r="B4028" s="5" t="s">
        <v>4031</v>
      </c>
      <c r="C4028" s="5" t="s">
        <v>5</v>
      </c>
    </row>
    <row r="4029" spans="1:3">
      <c r="A4029" s="4" t="s">
        <v>4032</v>
      </c>
      <c r="B4029" s="5" t="s">
        <v>4031</v>
      </c>
      <c r="C4029" s="5" t="s">
        <v>5</v>
      </c>
    </row>
    <row r="4030" spans="1:3">
      <c r="A4030" s="4" t="s">
        <v>4033</v>
      </c>
      <c r="B4030" s="5" t="s">
        <v>4031</v>
      </c>
      <c r="C4030" s="5" t="s">
        <v>5</v>
      </c>
    </row>
    <row r="4031" spans="1:3">
      <c r="A4031" s="4" t="s">
        <v>4034</v>
      </c>
      <c r="B4031" s="5" t="s">
        <v>4031</v>
      </c>
      <c r="C4031" s="5" t="s">
        <v>5</v>
      </c>
    </row>
    <row r="4032" spans="1:3">
      <c r="A4032" s="4" t="s">
        <v>4035</v>
      </c>
      <c r="B4032" s="5" t="s">
        <v>4031</v>
      </c>
      <c r="C4032" s="5" t="s">
        <v>5</v>
      </c>
    </row>
    <row r="4033" spans="1:3">
      <c r="A4033" s="4" t="s">
        <v>4036</v>
      </c>
      <c r="B4033" s="5" t="s">
        <v>4031</v>
      </c>
      <c r="C4033" s="5" t="s">
        <v>5</v>
      </c>
    </row>
    <row r="4034" spans="1:3">
      <c r="A4034" s="4" t="s">
        <v>4037</v>
      </c>
      <c r="B4034" s="5" t="s">
        <v>4031</v>
      </c>
      <c r="C4034" s="5" t="s">
        <v>5</v>
      </c>
    </row>
    <row r="4035" spans="1:3">
      <c r="A4035" s="4" t="s">
        <v>4038</v>
      </c>
      <c r="B4035" s="5" t="s">
        <v>4031</v>
      </c>
      <c r="C4035" s="5" t="s">
        <v>5</v>
      </c>
    </row>
    <row r="4036" spans="1:3">
      <c r="A4036" s="4" t="s">
        <v>4039</v>
      </c>
      <c r="B4036" s="5" t="s">
        <v>4031</v>
      </c>
      <c r="C4036" s="5" t="s">
        <v>5</v>
      </c>
    </row>
    <row r="4037" spans="1:3">
      <c r="A4037" s="4" t="s">
        <v>4040</v>
      </c>
      <c r="B4037" s="5" t="s">
        <v>4031</v>
      </c>
      <c r="C4037" s="5" t="s">
        <v>5</v>
      </c>
    </row>
    <row r="4038" spans="1:3">
      <c r="A4038" s="4"/>
      <c r="B4038" s="5"/>
      <c r="C4038" s="5"/>
    </row>
    <row r="4039" spans="1:3">
      <c r="A4039" s="4" t="s">
        <v>4041</v>
      </c>
      <c r="B4039" s="5" t="s">
        <v>4042</v>
      </c>
      <c r="C4039" s="5" t="s">
        <v>5</v>
      </c>
    </row>
    <row r="4040" spans="1:3">
      <c r="A4040" s="4" t="s">
        <v>4043</v>
      </c>
      <c r="B4040" s="5" t="s">
        <v>4042</v>
      </c>
      <c r="C4040" s="5" t="s">
        <v>5</v>
      </c>
    </row>
    <row r="4041" spans="1:3">
      <c r="A4041" s="4" t="s">
        <v>4044</v>
      </c>
      <c r="B4041" s="5" t="s">
        <v>4042</v>
      </c>
      <c r="C4041" s="5" t="s">
        <v>5</v>
      </c>
    </row>
    <row r="4042" spans="1:3">
      <c r="A4042" s="4" t="s">
        <v>4045</v>
      </c>
      <c r="B4042" s="5" t="s">
        <v>4042</v>
      </c>
      <c r="C4042" s="5" t="s">
        <v>5</v>
      </c>
    </row>
    <row r="4043" spans="1:3">
      <c r="A4043" s="4" t="s">
        <v>4046</v>
      </c>
      <c r="B4043" s="5" t="s">
        <v>4042</v>
      </c>
      <c r="C4043" s="5" t="s">
        <v>5</v>
      </c>
    </row>
    <row r="4044" spans="1:3">
      <c r="A4044" s="4" t="s">
        <v>4047</v>
      </c>
      <c r="B4044" s="5" t="s">
        <v>4042</v>
      </c>
      <c r="C4044" s="5" t="s">
        <v>5</v>
      </c>
    </row>
    <row r="4045" spans="1:3">
      <c r="A4045" s="4" t="s">
        <v>4048</v>
      </c>
      <c r="B4045" s="5" t="s">
        <v>4042</v>
      </c>
      <c r="C4045" s="5" t="s">
        <v>5</v>
      </c>
    </row>
    <row r="4046" spans="1:3">
      <c r="A4046" s="4" t="s">
        <v>4049</v>
      </c>
      <c r="B4046" s="5" t="s">
        <v>4042</v>
      </c>
      <c r="C4046" s="5" t="s">
        <v>5</v>
      </c>
    </row>
    <row r="4047" spans="1:3">
      <c r="A4047" s="4" t="s">
        <v>4050</v>
      </c>
      <c r="B4047" s="5" t="s">
        <v>4042</v>
      </c>
      <c r="C4047" s="5" t="s">
        <v>5</v>
      </c>
    </row>
    <row r="4048" spans="1:3">
      <c r="A4048" s="4" t="s">
        <v>4051</v>
      </c>
      <c r="B4048" s="5" t="s">
        <v>4042</v>
      </c>
      <c r="C4048" s="5" t="s">
        <v>5</v>
      </c>
    </row>
    <row r="4049" spans="1:3">
      <c r="A4049" s="4"/>
      <c r="B4049" s="5"/>
      <c r="C4049" s="5"/>
    </row>
    <row r="4050" spans="1:3">
      <c r="A4050" s="4" t="s">
        <v>4052</v>
      </c>
      <c r="B4050" s="5" t="s">
        <v>4053</v>
      </c>
      <c r="C4050" s="5" t="s">
        <v>5</v>
      </c>
    </row>
    <row r="4051" spans="1:3">
      <c r="A4051" s="4" t="s">
        <v>4054</v>
      </c>
      <c r="B4051" s="5" t="s">
        <v>4053</v>
      </c>
      <c r="C4051" s="5" t="s">
        <v>5</v>
      </c>
    </row>
    <row r="4052" spans="1:3">
      <c r="A4052" s="4" t="s">
        <v>4055</v>
      </c>
      <c r="B4052" s="5" t="s">
        <v>4053</v>
      </c>
      <c r="C4052" s="5" t="s">
        <v>5</v>
      </c>
    </row>
    <row r="4053" spans="1:3">
      <c r="A4053" s="4" t="s">
        <v>4056</v>
      </c>
      <c r="B4053" s="5" t="s">
        <v>4053</v>
      </c>
      <c r="C4053" s="5" t="s">
        <v>5</v>
      </c>
    </row>
    <row r="4054" spans="1:3">
      <c r="A4054" s="4" t="s">
        <v>4057</v>
      </c>
      <c r="B4054" s="5" t="s">
        <v>4053</v>
      </c>
      <c r="C4054" s="5" t="s">
        <v>5</v>
      </c>
    </row>
    <row r="4055" spans="1:3">
      <c r="A4055" s="4" t="s">
        <v>4058</v>
      </c>
      <c r="B4055" s="5" t="s">
        <v>4053</v>
      </c>
      <c r="C4055" s="5" t="s">
        <v>5</v>
      </c>
    </row>
    <row r="4056" spans="1:3">
      <c r="A4056" s="4" t="s">
        <v>4059</v>
      </c>
      <c r="B4056" s="5" t="s">
        <v>4053</v>
      </c>
      <c r="C4056" s="5" t="s">
        <v>5</v>
      </c>
    </row>
    <row r="4057" spans="1:3">
      <c r="A4057" s="4" t="s">
        <v>4060</v>
      </c>
      <c r="B4057" s="5" t="s">
        <v>4053</v>
      </c>
      <c r="C4057" s="5" t="s">
        <v>5</v>
      </c>
    </row>
    <row r="4058" spans="1:3">
      <c r="A4058" s="4" t="s">
        <v>4061</v>
      </c>
      <c r="B4058" s="5" t="s">
        <v>4053</v>
      </c>
      <c r="C4058" s="5" t="s">
        <v>5</v>
      </c>
    </row>
    <row r="4059" spans="1:3">
      <c r="A4059" s="4" t="s">
        <v>4062</v>
      </c>
      <c r="B4059" s="5" t="s">
        <v>4053</v>
      </c>
      <c r="C4059" s="5" t="s">
        <v>5</v>
      </c>
    </row>
    <row r="4060" spans="1:3">
      <c r="A4060" s="4"/>
      <c r="B4060" s="5"/>
      <c r="C4060" s="5"/>
    </row>
    <row r="4061" spans="1:3">
      <c r="A4061" s="4" t="s">
        <v>4063</v>
      </c>
      <c r="B4061" s="5" t="s">
        <v>4064</v>
      </c>
      <c r="C4061" s="5" t="s">
        <v>5</v>
      </c>
    </row>
    <row r="4062" spans="1:3">
      <c r="A4062" s="4" t="s">
        <v>4065</v>
      </c>
      <c r="B4062" s="5" t="s">
        <v>4064</v>
      </c>
      <c r="C4062" s="5" t="s">
        <v>5</v>
      </c>
    </row>
    <row r="4063" spans="1:3">
      <c r="A4063" s="4" t="s">
        <v>4066</v>
      </c>
      <c r="B4063" s="5" t="s">
        <v>4064</v>
      </c>
      <c r="C4063" s="5" t="s">
        <v>5</v>
      </c>
    </row>
    <row r="4064" spans="1:3">
      <c r="A4064" s="4" t="s">
        <v>4067</v>
      </c>
      <c r="B4064" s="5" t="s">
        <v>4064</v>
      </c>
      <c r="C4064" s="5" t="s">
        <v>5</v>
      </c>
    </row>
    <row r="4065" spans="1:3">
      <c r="A4065" s="4" t="s">
        <v>4068</v>
      </c>
      <c r="B4065" s="5" t="s">
        <v>4064</v>
      </c>
      <c r="C4065" s="5" t="s">
        <v>5</v>
      </c>
    </row>
    <row r="4066" spans="1:3">
      <c r="A4066" s="4" t="s">
        <v>4069</v>
      </c>
      <c r="B4066" s="5" t="s">
        <v>4064</v>
      </c>
      <c r="C4066" s="5" t="s">
        <v>5</v>
      </c>
    </row>
    <row r="4067" spans="1:3">
      <c r="A4067" s="4" t="s">
        <v>4070</v>
      </c>
      <c r="B4067" s="5" t="s">
        <v>4064</v>
      </c>
      <c r="C4067" s="5" t="s">
        <v>5</v>
      </c>
    </row>
    <row r="4068" spans="1:3">
      <c r="A4068" s="4" t="s">
        <v>4071</v>
      </c>
      <c r="B4068" s="5" t="s">
        <v>4064</v>
      </c>
      <c r="C4068" s="5" t="s">
        <v>5</v>
      </c>
    </row>
    <row r="4069" spans="1:3">
      <c r="A4069" s="4" t="s">
        <v>4072</v>
      </c>
      <c r="B4069" s="5" t="s">
        <v>4064</v>
      </c>
      <c r="C4069" s="5" t="s">
        <v>5</v>
      </c>
    </row>
    <row r="4070" spans="1:3">
      <c r="A4070" s="4" t="s">
        <v>4073</v>
      </c>
      <c r="B4070" s="5" t="s">
        <v>4064</v>
      </c>
      <c r="C4070" s="5" t="s">
        <v>5</v>
      </c>
    </row>
    <row r="4071" spans="1:3">
      <c r="A4071" s="4"/>
      <c r="B4071" s="5"/>
      <c r="C4071" s="5"/>
    </row>
    <row r="4072" spans="1:3">
      <c r="A4072" s="4" t="s">
        <v>4074</v>
      </c>
      <c r="B4072" s="5" t="s">
        <v>4075</v>
      </c>
      <c r="C4072" s="5" t="s">
        <v>5</v>
      </c>
    </row>
    <row r="4073" spans="1:3">
      <c r="A4073" s="4" t="s">
        <v>4076</v>
      </c>
      <c r="B4073" s="5" t="s">
        <v>4075</v>
      </c>
      <c r="C4073" s="5" t="s">
        <v>5</v>
      </c>
    </row>
    <row r="4074" spans="1:3">
      <c r="A4074" s="4" t="s">
        <v>4077</v>
      </c>
      <c r="B4074" s="5" t="s">
        <v>4075</v>
      </c>
      <c r="C4074" s="5" t="s">
        <v>5</v>
      </c>
    </row>
    <row r="4075" spans="1:3">
      <c r="A4075" s="4" t="s">
        <v>4078</v>
      </c>
      <c r="B4075" s="5" t="s">
        <v>4075</v>
      </c>
      <c r="C4075" s="5" t="s">
        <v>5</v>
      </c>
    </row>
    <row r="4076" spans="1:3">
      <c r="A4076" s="4" t="s">
        <v>4079</v>
      </c>
      <c r="B4076" s="5" t="s">
        <v>4075</v>
      </c>
      <c r="C4076" s="5" t="s">
        <v>5</v>
      </c>
    </row>
    <row r="4077" spans="1:3">
      <c r="A4077" s="4" t="s">
        <v>4080</v>
      </c>
      <c r="B4077" s="5" t="s">
        <v>4075</v>
      </c>
      <c r="C4077" s="5" t="s">
        <v>5</v>
      </c>
    </row>
    <row r="4078" spans="1:3">
      <c r="A4078" s="4" t="s">
        <v>4081</v>
      </c>
      <c r="B4078" s="5" t="s">
        <v>4075</v>
      </c>
      <c r="C4078" s="5" t="s">
        <v>5</v>
      </c>
    </row>
    <row r="4079" spans="1:3">
      <c r="A4079" s="4" t="s">
        <v>4082</v>
      </c>
      <c r="B4079" s="5" t="s">
        <v>4075</v>
      </c>
      <c r="C4079" s="5" t="s">
        <v>5</v>
      </c>
    </row>
    <row r="4080" spans="1:3">
      <c r="A4080" s="4" t="s">
        <v>4083</v>
      </c>
      <c r="B4080" s="5" t="s">
        <v>4075</v>
      </c>
      <c r="C4080" s="5" t="s">
        <v>5</v>
      </c>
    </row>
    <row r="4081" spans="1:3">
      <c r="A4081" s="4" t="s">
        <v>4084</v>
      </c>
      <c r="B4081" s="5" t="s">
        <v>4075</v>
      </c>
      <c r="C4081" s="5" t="s">
        <v>5</v>
      </c>
    </row>
    <row r="4082" spans="1:3">
      <c r="A4082" s="4"/>
      <c r="B4082" s="5"/>
      <c r="C4082" s="5"/>
    </row>
    <row r="4083" spans="1:3">
      <c r="A4083" s="4" t="s">
        <v>4085</v>
      </c>
      <c r="B4083" s="5" t="s">
        <v>4086</v>
      </c>
      <c r="C4083" s="5" t="s">
        <v>5</v>
      </c>
    </row>
    <row r="4084" spans="1:3">
      <c r="A4084" s="4" t="s">
        <v>4087</v>
      </c>
      <c r="B4084" s="5" t="s">
        <v>4086</v>
      </c>
      <c r="C4084" s="5" t="s">
        <v>5</v>
      </c>
    </row>
    <row r="4085" spans="1:3">
      <c r="A4085" s="4" t="s">
        <v>4088</v>
      </c>
      <c r="B4085" s="5" t="s">
        <v>4086</v>
      </c>
      <c r="C4085" s="5" t="s">
        <v>5</v>
      </c>
    </row>
    <row r="4086" spans="1:3">
      <c r="A4086" s="4" t="s">
        <v>4089</v>
      </c>
      <c r="B4086" s="5" t="s">
        <v>4086</v>
      </c>
      <c r="C4086" s="5" t="s">
        <v>5</v>
      </c>
    </row>
    <row r="4087" spans="1:3">
      <c r="A4087" s="4" t="s">
        <v>4090</v>
      </c>
      <c r="B4087" s="5" t="s">
        <v>4086</v>
      </c>
      <c r="C4087" s="5" t="s">
        <v>5</v>
      </c>
    </row>
    <row r="4088" spans="1:3">
      <c r="A4088" s="4" t="s">
        <v>4091</v>
      </c>
      <c r="B4088" s="5" t="s">
        <v>4086</v>
      </c>
      <c r="C4088" s="5" t="s">
        <v>5</v>
      </c>
    </row>
    <row r="4089" spans="1:3">
      <c r="A4089" s="4" t="s">
        <v>4092</v>
      </c>
      <c r="B4089" s="5" t="s">
        <v>4086</v>
      </c>
      <c r="C4089" s="5" t="s">
        <v>5</v>
      </c>
    </row>
    <row r="4090" spans="1:3">
      <c r="A4090" s="4" t="s">
        <v>4093</v>
      </c>
      <c r="B4090" s="5" t="s">
        <v>4086</v>
      </c>
      <c r="C4090" s="5" t="s">
        <v>5</v>
      </c>
    </row>
    <row r="4091" spans="1:3">
      <c r="A4091" s="4" t="s">
        <v>4094</v>
      </c>
      <c r="B4091" s="5" t="s">
        <v>4086</v>
      </c>
      <c r="C4091" s="5" t="s">
        <v>5</v>
      </c>
    </row>
    <row r="4092" spans="1:3">
      <c r="A4092" s="4" t="s">
        <v>4095</v>
      </c>
      <c r="B4092" s="5" t="s">
        <v>4086</v>
      </c>
      <c r="C4092" s="5" t="s">
        <v>5</v>
      </c>
    </row>
    <row r="4093" spans="1:3">
      <c r="A4093" s="4"/>
      <c r="B4093" s="5"/>
      <c r="C4093" s="5"/>
    </row>
    <row r="4094" spans="1:3">
      <c r="A4094" s="4" t="s">
        <v>4096</v>
      </c>
      <c r="B4094" s="5" t="s">
        <v>4097</v>
      </c>
      <c r="C4094" s="5" t="s">
        <v>5</v>
      </c>
    </row>
    <row r="4095" spans="1:3">
      <c r="A4095" s="4" t="s">
        <v>4098</v>
      </c>
      <c r="B4095" s="5" t="s">
        <v>4097</v>
      </c>
      <c r="C4095" s="5" t="s">
        <v>5</v>
      </c>
    </row>
    <row r="4096" spans="1:3">
      <c r="A4096" s="4" t="s">
        <v>4099</v>
      </c>
      <c r="B4096" s="5" t="s">
        <v>4097</v>
      </c>
      <c r="C4096" s="5" t="s">
        <v>5</v>
      </c>
    </row>
    <row r="4097" spans="1:3">
      <c r="A4097" s="4" t="s">
        <v>4100</v>
      </c>
      <c r="B4097" s="5" t="s">
        <v>4097</v>
      </c>
      <c r="C4097" s="5" t="s">
        <v>5</v>
      </c>
    </row>
    <row r="4098" spans="1:3">
      <c r="A4098" s="4" t="s">
        <v>4101</v>
      </c>
      <c r="B4098" s="5" t="s">
        <v>4097</v>
      </c>
      <c r="C4098" s="5" t="s">
        <v>5</v>
      </c>
    </row>
    <row r="4099" spans="1:3">
      <c r="A4099" s="4" t="s">
        <v>4102</v>
      </c>
      <c r="B4099" s="5" t="s">
        <v>4097</v>
      </c>
      <c r="C4099" s="5" t="s">
        <v>5</v>
      </c>
    </row>
    <row r="4100" spans="1:3">
      <c r="A4100" s="4" t="s">
        <v>4103</v>
      </c>
      <c r="B4100" s="5" t="s">
        <v>4097</v>
      </c>
      <c r="C4100" s="5" t="s">
        <v>5</v>
      </c>
    </row>
    <row r="4101" spans="1:3">
      <c r="A4101" s="4" t="s">
        <v>4104</v>
      </c>
      <c r="B4101" s="5" t="s">
        <v>4097</v>
      </c>
      <c r="C4101" s="5" t="s">
        <v>5</v>
      </c>
    </row>
    <row r="4102" spans="1:3">
      <c r="A4102" s="4" t="s">
        <v>4105</v>
      </c>
      <c r="B4102" s="5" t="s">
        <v>4097</v>
      </c>
      <c r="C4102" s="5" t="s">
        <v>5</v>
      </c>
    </row>
    <row r="4103" spans="1:3">
      <c r="A4103" s="4" t="s">
        <v>4106</v>
      </c>
      <c r="B4103" s="5" t="s">
        <v>4097</v>
      </c>
      <c r="C4103" s="5" t="s">
        <v>5</v>
      </c>
    </row>
    <row r="4104" spans="1:3">
      <c r="A4104" s="4"/>
      <c r="B4104" s="5"/>
      <c r="C4104" s="5"/>
    </row>
    <row r="4105" spans="1:3">
      <c r="A4105" s="4" t="s">
        <v>4107</v>
      </c>
      <c r="B4105" s="5" t="s">
        <v>4108</v>
      </c>
      <c r="C4105" s="5" t="s">
        <v>5</v>
      </c>
    </row>
    <row r="4106" spans="1:3">
      <c r="A4106" s="4" t="s">
        <v>4109</v>
      </c>
      <c r="B4106" s="5" t="s">
        <v>4108</v>
      </c>
      <c r="C4106" s="5" t="s">
        <v>5</v>
      </c>
    </row>
    <row r="4107" spans="1:3">
      <c r="A4107" s="4" t="s">
        <v>4110</v>
      </c>
      <c r="B4107" s="5" t="s">
        <v>4108</v>
      </c>
      <c r="C4107" s="5" t="s">
        <v>5</v>
      </c>
    </row>
    <row r="4108" spans="1:3">
      <c r="A4108" s="4" t="s">
        <v>4111</v>
      </c>
      <c r="B4108" s="5" t="s">
        <v>4108</v>
      </c>
      <c r="C4108" s="5" t="s">
        <v>5</v>
      </c>
    </row>
    <row r="4109" spans="1:3">
      <c r="A4109" s="4" t="s">
        <v>4112</v>
      </c>
      <c r="B4109" s="5" t="s">
        <v>4108</v>
      </c>
      <c r="C4109" s="5" t="s">
        <v>5</v>
      </c>
    </row>
    <row r="4110" spans="1:3">
      <c r="A4110" s="4" t="s">
        <v>4113</v>
      </c>
      <c r="B4110" s="5" t="s">
        <v>4108</v>
      </c>
      <c r="C4110" s="5" t="s">
        <v>5</v>
      </c>
    </row>
    <row r="4111" spans="1:3">
      <c r="A4111" s="4" t="s">
        <v>4114</v>
      </c>
      <c r="B4111" s="5" t="s">
        <v>4108</v>
      </c>
      <c r="C4111" s="5" t="s">
        <v>5</v>
      </c>
    </row>
    <row r="4112" spans="1:3">
      <c r="A4112" s="4" t="s">
        <v>4115</v>
      </c>
      <c r="B4112" s="5" t="s">
        <v>4108</v>
      </c>
      <c r="C4112" s="5" t="s">
        <v>5</v>
      </c>
    </row>
    <row r="4113" spans="1:3">
      <c r="A4113" s="4" t="s">
        <v>4116</v>
      </c>
      <c r="B4113" s="5" t="s">
        <v>4108</v>
      </c>
      <c r="C4113" s="5" t="s">
        <v>5</v>
      </c>
    </row>
    <row r="4114" spans="1:3">
      <c r="A4114" s="4" t="s">
        <v>4117</v>
      </c>
      <c r="B4114" s="5" t="s">
        <v>4108</v>
      </c>
      <c r="C4114" s="5" t="s">
        <v>5</v>
      </c>
    </row>
    <row r="4115" spans="1:3">
      <c r="A4115" s="4"/>
      <c r="B4115" s="5"/>
      <c r="C4115" s="5"/>
    </row>
    <row r="4116" spans="1:3">
      <c r="A4116" s="4" t="s">
        <v>4118</v>
      </c>
      <c r="B4116" s="5" t="s">
        <v>4119</v>
      </c>
      <c r="C4116" s="5" t="s">
        <v>5</v>
      </c>
    </row>
    <row r="4117" spans="1:3">
      <c r="A4117" s="4" t="s">
        <v>4120</v>
      </c>
      <c r="B4117" s="5" t="s">
        <v>4119</v>
      </c>
      <c r="C4117" s="5" t="s">
        <v>5</v>
      </c>
    </row>
    <row r="4118" spans="1:3">
      <c r="A4118" s="4" t="s">
        <v>4121</v>
      </c>
      <c r="B4118" s="5" t="s">
        <v>4119</v>
      </c>
      <c r="C4118" s="5" t="s">
        <v>5</v>
      </c>
    </row>
    <row r="4119" spans="1:3">
      <c r="A4119" s="4" t="s">
        <v>4122</v>
      </c>
      <c r="B4119" s="5" t="s">
        <v>4119</v>
      </c>
      <c r="C4119" s="5" t="s">
        <v>5</v>
      </c>
    </row>
    <row r="4120" spans="1:3">
      <c r="A4120" s="4" t="s">
        <v>4123</v>
      </c>
      <c r="B4120" s="5" t="s">
        <v>4119</v>
      </c>
      <c r="C4120" s="5" t="s">
        <v>5</v>
      </c>
    </row>
    <row r="4121" spans="1:3">
      <c r="A4121" s="4" t="s">
        <v>4124</v>
      </c>
      <c r="B4121" s="5" t="s">
        <v>4119</v>
      </c>
      <c r="C4121" s="5" t="s">
        <v>5</v>
      </c>
    </row>
    <row r="4122" spans="1:3">
      <c r="A4122" s="4" t="s">
        <v>4125</v>
      </c>
      <c r="B4122" s="5" t="s">
        <v>4119</v>
      </c>
      <c r="C4122" s="5" t="s">
        <v>5</v>
      </c>
    </row>
    <row r="4123" spans="1:3">
      <c r="A4123" s="4" t="s">
        <v>4126</v>
      </c>
      <c r="B4123" s="5" t="s">
        <v>4119</v>
      </c>
      <c r="C4123" s="5" t="s">
        <v>5</v>
      </c>
    </row>
    <row r="4124" spans="1:3">
      <c r="A4124" s="4" t="s">
        <v>4127</v>
      </c>
      <c r="B4124" s="5" t="s">
        <v>4119</v>
      </c>
      <c r="C4124" s="5" t="s">
        <v>5</v>
      </c>
    </row>
    <row r="4125" spans="1:3">
      <c r="A4125" s="4" t="s">
        <v>4128</v>
      </c>
      <c r="B4125" s="5" t="s">
        <v>4119</v>
      </c>
      <c r="C4125" s="5" t="s">
        <v>5</v>
      </c>
    </row>
    <row r="4126" spans="1:3">
      <c r="A4126" s="4"/>
      <c r="B4126" s="5"/>
      <c r="C4126" s="5"/>
    </row>
    <row r="4127" spans="1:3">
      <c r="A4127" s="4" t="s">
        <v>4129</v>
      </c>
      <c r="B4127" s="5" t="s">
        <v>4130</v>
      </c>
      <c r="C4127" s="5" t="s">
        <v>5</v>
      </c>
    </row>
    <row r="4128" spans="1:3">
      <c r="A4128" s="4" t="s">
        <v>4131</v>
      </c>
      <c r="B4128" s="5" t="s">
        <v>4130</v>
      </c>
      <c r="C4128" s="5" t="s">
        <v>5</v>
      </c>
    </row>
    <row r="4129" spans="1:3">
      <c r="A4129" s="4" t="s">
        <v>4132</v>
      </c>
      <c r="B4129" s="5" t="s">
        <v>4130</v>
      </c>
      <c r="C4129" s="5" t="s">
        <v>5</v>
      </c>
    </row>
    <row r="4130" spans="1:3">
      <c r="A4130" s="4" t="s">
        <v>4133</v>
      </c>
      <c r="B4130" s="5" t="s">
        <v>4130</v>
      </c>
      <c r="C4130" s="5" t="s">
        <v>5</v>
      </c>
    </row>
    <row r="4131" spans="1:3">
      <c r="A4131" s="4" t="s">
        <v>4134</v>
      </c>
      <c r="B4131" s="5" t="s">
        <v>4130</v>
      </c>
      <c r="C4131" s="5" t="s">
        <v>5</v>
      </c>
    </row>
    <row r="4132" spans="1:3">
      <c r="A4132" s="4" t="s">
        <v>4135</v>
      </c>
      <c r="B4132" s="5" t="s">
        <v>4130</v>
      </c>
      <c r="C4132" s="5" t="s">
        <v>5</v>
      </c>
    </row>
    <row r="4133" spans="1:3">
      <c r="A4133" s="4" t="s">
        <v>4136</v>
      </c>
      <c r="B4133" s="5" t="s">
        <v>4130</v>
      </c>
      <c r="C4133" s="5" t="s">
        <v>5</v>
      </c>
    </row>
    <row r="4134" spans="1:3">
      <c r="A4134" s="4" t="s">
        <v>4137</v>
      </c>
      <c r="B4134" s="5" t="s">
        <v>4130</v>
      </c>
      <c r="C4134" s="5" t="s">
        <v>5</v>
      </c>
    </row>
    <row r="4135" spans="1:3">
      <c r="A4135" s="4" t="s">
        <v>4138</v>
      </c>
      <c r="B4135" s="5" t="s">
        <v>4130</v>
      </c>
      <c r="C4135" s="5" t="s">
        <v>5</v>
      </c>
    </row>
    <row r="4136" spans="1:3">
      <c r="A4136" s="4" t="s">
        <v>4139</v>
      </c>
      <c r="B4136" s="5" t="s">
        <v>4130</v>
      </c>
      <c r="C4136" s="5" t="s">
        <v>5</v>
      </c>
    </row>
    <row r="4137" spans="1:3">
      <c r="A4137" s="4"/>
      <c r="B4137" s="5"/>
      <c r="C4137" s="5"/>
    </row>
    <row r="4138" spans="1:3">
      <c r="A4138" s="4" t="s">
        <v>4140</v>
      </c>
      <c r="B4138" s="5" t="s">
        <v>4141</v>
      </c>
      <c r="C4138" s="5" t="s">
        <v>5</v>
      </c>
    </row>
    <row r="4139" spans="1:3">
      <c r="A4139" s="4" t="s">
        <v>4142</v>
      </c>
      <c r="B4139" s="5" t="s">
        <v>4141</v>
      </c>
      <c r="C4139" s="5" t="s">
        <v>5</v>
      </c>
    </row>
    <row r="4140" spans="1:3">
      <c r="A4140" s="4" t="s">
        <v>4143</v>
      </c>
      <c r="B4140" s="5" t="s">
        <v>4141</v>
      </c>
      <c r="C4140" s="5" t="s">
        <v>5</v>
      </c>
    </row>
    <row r="4141" spans="1:3">
      <c r="A4141" s="4" t="s">
        <v>4144</v>
      </c>
      <c r="B4141" s="5" t="s">
        <v>4141</v>
      </c>
      <c r="C4141" s="5" t="s">
        <v>5</v>
      </c>
    </row>
    <row r="4142" spans="1:3">
      <c r="A4142" s="4" t="s">
        <v>4145</v>
      </c>
      <c r="B4142" s="5" t="s">
        <v>4141</v>
      </c>
      <c r="C4142" s="5" t="s">
        <v>5</v>
      </c>
    </row>
    <row r="4143" spans="1:3">
      <c r="A4143" s="4" t="s">
        <v>4146</v>
      </c>
      <c r="B4143" s="5" t="s">
        <v>4141</v>
      </c>
      <c r="C4143" s="5" t="s">
        <v>5</v>
      </c>
    </row>
    <row r="4144" spans="1:3">
      <c r="A4144" s="4" t="s">
        <v>4147</v>
      </c>
      <c r="B4144" s="5" t="s">
        <v>4141</v>
      </c>
      <c r="C4144" s="5" t="s">
        <v>5</v>
      </c>
    </row>
    <row r="4145" spans="1:3">
      <c r="A4145" s="4" t="s">
        <v>4148</v>
      </c>
      <c r="B4145" s="5" t="s">
        <v>4141</v>
      </c>
      <c r="C4145" s="5" t="s">
        <v>5</v>
      </c>
    </row>
    <row r="4146" spans="1:3">
      <c r="A4146" s="4" t="s">
        <v>4149</v>
      </c>
      <c r="B4146" s="5" t="s">
        <v>4141</v>
      </c>
      <c r="C4146" s="5" t="s">
        <v>5</v>
      </c>
    </row>
    <row r="4147" spans="1:3">
      <c r="A4147" s="4" t="s">
        <v>4150</v>
      </c>
      <c r="B4147" s="5" t="s">
        <v>4141</v>
      </c>
      <c r="C4147" s="5" t="s">
        <v>5</v>
      </c>
    </row>
    <row r="4148" spans="1:3">
      <c r="A4148" s="4"/>
      <c r="B4148" s="5"/>
      <c r="C4148" s="5"/>
    </row>
    <row r="4149" spans="1:3">
      <c r="A4149" s="4" t="s">
        <v>4151</v>
      </c>
      <c r="B4149" s="5" t="s">
        <v>4152</v>
      </c>
      <c r="C4149" s="5" t="s">
        <v>5</v>
      </c>
    </row>
    <row r="4150" spans="1:3">
      <c r="A4150" s="4" t="s">
        <v>4153</v>
      </c>
      <c r="B4150" s="5" t="s">
        <v>4152</v>
      </c>
      <c r="C4150" s="5" t="s">
        <v>5</v>
      </c>
    </row>
    <row r="4151" spans="1:3">
      <c r="A4151" s="4" t="s">
        <v>4154</v>
      </c>
      <c r="B4151" s="5" t="s">
        <v>4152</v>
      </c>
      <c r="C4151" s="5" t="s">
        <v>5</v>
      </c>
    </row>
    <row r="4152" spans="1:3">
      <c r="A4152" s="4" t="s">
        <v>4155</v>
      </c>
      <c r="B4152" s="5" t="s">
        <v>4152</v>
      </c>
      <c r="C4152" s="5" t="s">
        <v>5</v>
      </c>
    </row>
    <row r="4153" spans="1:3">
      <c r="A4153" s="4" t="s">
        <v>4156</v>
      </c>
      <c r="B4153" s="5" t="s">
        <v>4152</v>
      </c>
      <c r="C4153" s="5" t="s">
        <v>5</v>
      </c>
    </row>
    <row r="4154" spans="1:3">
      <c r="A4154" s="4" t="s">
        <v>4157</v>
      </c>
      <c r="B4154" s="5" t="s">
        <v>4152</v>
      </c>
      <c r="C4154" s="5" t="s">
        <v>5</v>
      </c>
    </row>
    <row r="4155" spans="1:3">
      <c r="A4155" s="4" t="s">
        <v>4158</v>
      </c>
      <c r="B4155" s="5" t="s">
        <v>4152</v>
      </c>
      <c r="C4155" s="5" t="s">
        <v>5</v>
      </c>
    </row>
    <row r="4156" spans="1:3">
      <c r="A4156" s="4" t="s">
        <v>4159</v>
      </c>
      <c r="B4156" s="5" t="s">
        <v>4152</v>
      </c>
      <c r="C4156" s="5" t="s">
        <v>5</v>
      </c>
    </row>
    <row r="4157" spans="1:3">
      <c r="A4157" s="4" t="s">
        <v>4160</v>
      </c>
      <c r="B4157" s="5" t="s">
        <v>4152</v>
      </c>
      <c r="C4157" s="5" t="s">
        <v>5</v>
      </c>
    </row>
    <row r="4158" spans="1:3">
      <c r="A4158" s="4" t="s">
        <v>4161</v>
      </c>
      <c r="B4158" s="5" t="s">
        <v>4152</v>
      </c>
      <c r="C4158" s="5" t="s">
        <v>5</v>
      </c>
    </row>
    <row r="4159" spans="1:3">
      <c r="A4159" s="4"/>
      <c r="B4159" s="5"/>
      <c r="C4159" s="5"/>
    </row>
    <row r="4160" spans="1:3">
      <c r="A4160" s="4" t="s">
        <v>4162</v>
      </c>
      <c r="B4160" s="5" t="s">
        <v>4163</v>
      </c>
      <c r="C4160" s="5" t="s">
        <v>5</v>
      </c>
    </row>
    <row r="4161" spans="1:3">
      <c r="A4161" s="4" t="s">
        <v>4164</v>
      </c>
      <c r="B4161" s="5" t="s">
        <v>4163</v>
      </c>
      <c r="C4161" s="5" t="s">
        <v>5</v>
      </c>
    </row>
    <row r="4162" spans="1:3">
      <c r="A4162" s="4" t="s">
        <v>4165</v>
      </c>
      <c r="B4162" s="5" t="s">
        <v>4163</v>
      </c>
      <c r="C4162" s="5" t="s">
        <v>5</v>
      </c>
    </row>
    <row r="4163" spans="1:3">
      <c r="A4163" s="4" t="s">
        <v>4166</v>
      </c>
      <c r="B4163" s="5" t="s">
        <v>4163</v>
      </c>
      <c r="C4163" s="5" t="s">
        <v>5</v>
      </c>
    </row>
    <row r="4164" spans="1:3">
      <c r="A4164" s="4" t="s">
        <v>4167</v>
      </c>
      <c r="B4164" s="5" t="s">
        <v>4163</v>
      </c>
      <c r="C4164" s="5" t="s">
        <v>5</v>
      </c>
    </row>
    <row r="4165" spans="1:3">
      <c r="A4165" s="4" t="s">
        <v>4168</v>
      </c>
      <c r="B4165" s="5" t="s">
        <v>4163</v>
      </c>
      <c r="C4165" s="5" t="s">
        <v>5</v>
      </c>
    </row>
    <row r="4166" spans="1:3">
      <c r="A4166" s="4" t="s">
        <v>4169</v>
      </c>
      <c r="B4166" s="5" t="s">
        <v>4163</v>
      </c>
      <c r="C4166" s="5" t="s">
        <v>5</v>
      </c>
    </row>
    <row r="4167" spans="1:3">
      <c r="A4167" s="4" t="s">
        <v>4170</v>
      </c>
      <c r="B4167" s="5" t="s">
        <v>4163</v>
      </c>
      <c r="C4167" s="5" t="s">
        <v>5</v>
      </c>
    </row>
    <row r="4168" spans="1:3">
      <c r="A4168" s="4" t="s">
        <v>4171</v>
      </c>
      <c r="B4168" s="5" t="s">
        <v>4163</v>
      </c>
      <c r="C4168" s="5" t="s">
        <v>5</v>
      </c>
    </row>
    <row r="4169" spans="1:3">
      <c r="A4169" s="4" t="s">
        <v>4172</v>
      </c>
      <c r="B4169" s="5" t="s">
        <v>4163</v>
      </c>
      <c r="C4169" s="5" t="s">
        <v>5</v>
      </c>
    </row>
    <row r="4170" spans="1:3">
      <c r="A4170" s="4"/>
      <c r="B4170" s="5"/>
      <c r="C4170" s="5"/>
    </row>
    <row r="4171" spans="1:3">
      <c r="A4171" s="4" t="s">
        <v>4173</v>
      </c>
      <c r="B4171" s="5" t="s">
        <v>4174</v>
      </c>
      <c r="C4171" s="5" t="s">
        <v>5</v>
      </c>
    </row>
    <row r="4172" spans="1:3">
      <c r="A4172" s="4" t="s">
        <v>4175</v>
      </c>
      <c r="B4172" s="5" t="s">
        <v>4174</v>
      </c>
      <c r="C4172" s="5" t="s">
        <v>5</v>
      </c>
    </row>
    <row r="4173" spans="1:3">
      <c r="A4173" s="4" t="s">
        <v>4176</v>
      </c>
      <c r="B4173" s="5" t="s">
        <v>4174</v>
      </c>
      <c r="C4173" s="5" t="s">
        <v>5</v>
      </c>
    </row>
    <row r="4174" spans="1:3">
      <c r="A4174" s="4" t="s">
        <v>4177</v>
      </c>
      <c r="B4174" s="5" t="s">
        <v>4174</v>
      </c>
      <c r="C4174" s="5" t="s">
        <v>5</v>
      </c>
    </row>
    <row r="4175" spans="1:3">
      <c r="A4175" s="4" t="s">
        <v>4178</v>
      </c>
      <c r="B4175" s="5" t="s">
        <v>4174</v>
      </c>
      <c r="C4175" s="5" t="s">
        <v>5</v>
      </c>
    </row>
    <row r="4176" spans="1:3">
      <c r="A4176" s="4" t="s">
        <v>4179</v>
      </c>
      <c r="B4176" s="5" t="s">
        <v>4174</v>
      </c>
      <c r="C4176" s="5" t="s">
        <v>5</v>
      </c>
    </row>
    <row r="4177" spans="1:3">
      <c r="A4177" s="4" t="s">
        <v>4180</v>
      </c>
      <c r="B4177" s="5" t="s">
        <v>4174</v>
      </c>
      <c r="C4177" s="5" t="s">
        <v>5</v>
      </c>
    </row>
    <row r="4178" spans="1:3">
      <c r="A4178" s="4" t="s">
        <v>4181</v>
      </c>
      <c r="B4178" s="5" t="s">
        <v>4174</v>
      </c>
      <c r="C4178" s="5" t="s">
        <v>5</v>
      </c>
    </row>
    <row r="4179" spans="1:3">
      <c r="A4179" s="4" t="s">
        <v>4182</v>
      </c>
      <c r="B4179" s="5" t="s">
        <v>4174</v>
      </c>
      <c r="C4179" s="5" t="s">
        <v>5</v>
      </c>
    </row>
    <row r="4180" spans="1:3">
      <c r="A4180" s="4" t="s">
        <v>4183</v>
      </c>
      <c r="B4180" s="5" t="s">
        <v>4174</v>
      </c>
      <c r="C4180" s="5" t="s">
        <v>5</v>
      </c>
    </row>
    <row r="4181" spans="1:3">
      <c r="A4181" s="4"/>
      <c r="B4181" s="5"/>
      <c r="C4181" s="5"/>
    </row>
    <row r="4182" spans="1:3">
      <c r="A4182" s="4" t="s">
        <v>4184</v>
      </c>
      <c r="B4182" s="5" t="s">
        <v>4185</v>
      </c>
      <c r="C4182" s="5" t="s">
        <v>5</v>
      </c>
    </row>
    <row r="4183" spans="1:3">
      <c r="A4183" s="4" t="s">
        <v>4186</v>
      </c>
      <c r="B4183" s="5" t="s">
        <v>4185</v>
      </c>
      <c r="C4183" s="5" t="s">
        <v>5</v>
      </c>
    </row>
    <row r="4184" spans="1:3">
      <c r="A4184" s="4" t="s">
        <v>4187</v>
      </c>
      <c r="B4184" s="5" t="s">
        <v>4185</v>
      </c>
      <c r="C4184" s="5" t="s">
        <v>5</v>
      </c>
    </row>
    <row r="4185" spans="1:3">
      <c r="A4185" s="4" t="s">
        <v>4188</v>
      </c>
      <c r="B4185" s="5" t="s">
        <v>4185</v>
      </c>
      <c r="C4185" s="5" t="s">
        <v>5</v>
      </c>
    </row>
    <row r="4186" spans="1:3">
      <c r="A4186" s="4" t="s">
        <v>4189</v>
      </c>
      <c r="B4186" s="5" t="s">
        <v>4185</v>
      </c>
      <c r="C4186" s="5" t="s">
        <v>5</v>
      </c>
    </row>
    <row r="4187" spans="1:3">
      <c r="A4187" s="4" t="s">
        <v>4190</v>
      </c>
      <c r="B4187" s="5" t="s">
        <v>4185</v>
      </c>
      <c r="C4187" s="5" t="s">
        <v>5</v>
      </c>
    </row>
    <row r="4188" spans="1:3">
      <c r="A4188" s="4" t="s">
        <v>4191</v>
      </c>
      <c r="B4188" s="5" t="s">
        <v>4185</v>
      </c>
      <c r="C4188" s="5" t="s">
        <v>5</v>
      </c>
    </row>
    <row r="4189" spans="1:3">
      <c r="A4189" s="4" t="s">
        <v>4192</v>
      </c>
      <c r="B4189" s="5" t="s">
        <v>4185</v>
      </c>
      <c r="C4189" s="5" t="s">
        <v>5</v>
      </c>
    </row>
    <row r="4190" spans="1:3">
      <c r="A4190" s="4" t="s">
        <v>4193</v>
      </c>
      <c r="B4190" s="5" t="s">
        <v>4185</v>
      </c>
      <c r="C4190" s="5" t="s">
        <v>5</v>
      </c>
    </row>
    <row r="4191" spans="1:3">
      <c r="A4191" s="4" t="s">
        <v>4194</v>
      </c>
      <c r="B4191" s="5" t="s">
        <v>4185</v>
      </c>
      <c r="C4191" s="5" t="s">
        <v>5</v>
      </c>
    </row>
    <row r="4192" spans="1:3">
      <c r="A4192" s="4"/>
      <c r="B4192" s="5"/>
      <c r="C4192" s="5"/>
    </row>
    <row r="4193" spans="1:3">
      <c r="A4193" s="4" t="s">
        <v>4195</v>
      </c>
      <c r="B4193" s="5" t="s">
        <v>4196</v>
      </c>
      <c r="C4193" s="5" t="s">
        <v>5</v>
      </c>
    </row>
    <row r="4194" spans="1:3">
      <c r="A4194" s="4" t="s">
        <v>4197</v>
      </c>
      <c r="B4194" s="5" t="s">
        <v>4196</v>
      </c>
      <c r="C4194" s="5" t="s">
        <v>5</v>
      </c>
    </row>
    <row r="4195" spans="1:3">
      <c r="A4195" s="4" t="s">
        <v>4198</v>
      </c>
      <c r="B4195" s="5" t="s">
        <v>4196</v>
      </c>
      <c r="C4195" s="5" t="s">
        <v>5</v>
      </c>
    </row>
    <row r="4196" spans="1:3">
      <c r="A4196" s="4" t="s">
        <v>4199</v>
      </c>
      <c r="B4196" s="5" t="s">
        <v>4196</v>
      </c>
      <c r="C4196" s="5" t="s">
        <v>5</v>
      </c>
    </row>
    <row r="4197" spans="1:3">
      <c r="A4197" s="4" t="s">
        <v>4200</v>
      </c>
      <c r="B4197" s="5" t="s">
        <v>4196</v>
      </c>
      <c r="C4197" s="5" t="s">
        <v>5</v>
      </c>
    </row>
    <row r="4198" spans="1:3">
      <c r="A4198" s="4" t="s">
        <v>4201</v>
      </c>
      <c r="B4198" s="5" t="s">
        <v>4196</v>
      </c>
      <c r="C4198" s="5" t="s">
        <v>5</v>
      </c>
    </row>
    <row r="4199" spans="1:3">
      <c r="A4199" s="4" t="s">
        <v>4202</v>
      </c>
      <c r="B4199" s="5" t="s">
        <v>4196</v>
      </c>
      <c r="C4199" s="5" t="s">
        <v>5</v>
      </c>
    </row>
    <row r="4200" spans="1:3">
      <c r="A4200" s="4" t="s">
        <v>4203</v>
      </c>
      <c r="B4200" s="5" t="s">
        <v>4196</v>
      </c>
      <c r="C4200" s="5" t="s">
        <v>5</v>
      </c>
    </row>
    <row r="4201" spans="1:3">
      <c r="A4201" s="4" t="s">
        <v>4204</v>
      </c>
      <c r="B4201" s="5" t="s">
        <v>4196</v>
      </c>
      <c r="C4201" s="5" t="s">
        <v>5</v>
      </c>
    </row>
    <row r="4202" spans="1:3">
      <c r="A4202" s="4" t="s">
        <v>4205</v>
      </c>
      <c r="B4202" s="5" t="s">
        <v>4196</v>
      </c>
      <c r="C4202" s="5" t="s">
        <v>5</v>
      </c>
    </row>
    <row r="4203" spans="1:3">
      <c r="A4203" s="4"/>
      <c r="B4203" s="5"/>
      <c r="C4203" s="5"/>
    </row>
    <row r="4204" spans="1:3">
      <c r="A4204" s="4" t="s">
        <v>4206</v>
      </c>
      <c r="B4204" s="5" t="s">
        <v>4207</v>
      </c>
      <c r="C4204" s="5" t="s">
        <v>5</v>
      </c>
    </row>
    <row r="4205" spans="1:3">
      <c r="A4205" s="4" t="s">
        <v>4208</v>
      </c>
      <c r="B4205" s="5" t="s">
        <v>4207</v>
      </c>
      <c r="C4205" s="5" t="s">
        <v>5</v>
      </c>
    </row>
    <row r="4206" spans="1:3">
      <c r="A4206" s="4" t="s">
        <v>4209</v>
      </c>
      <c r="B4206" s="5" t="s">
        <v>4207</v>
      </c>
      <c r="C4206" s="5" t="s">
        <v>5</v>
      </c>
    </row>
    <row r="4207" spans="1:3">
      <c r="A4207" s="4" t="s">
        <v>4210</v>
      </c>
      <c r="B4207" s="5" t="s">
        <v>4207</v>
      </c>
      <c r="C4207" s="5" t="s">
        <v>5</v>
      </c>
    </row>
    <row r="4208" spans="1:3">
      <c r="A4208" s="4" t="s">
        <v>4211</v>
      </c>
      <c r="B4208" s="5" t="s">
        <v>4207</v>
      </c>
      <c r="C4208" s="5" t="s">
        <v>5</v>
      </c>
    </row>
    <row r="4209" spans="1:3">
      <c r="A4209" s="4" t="s">
        <v>4212</v>
      </c>
      <c r="B4209" s="5" t="s">
        <v>4207</v>
      </c>
      <c r="C4209" s="5" t="s">
        <v>5</v>
      </c>
    </row>
    <row r="4210" spans="1:3">
      <c r="A4210" s="4" t="s">
        <v>4213</v>
      </c>
      <c r="B4210" s="5" t="s">
        <v>4207</v>
      </c>
      <c r="C4210" s="5" t="s">
        <v>5</v>
      </c>
    </row>
    <row r="4211" spans="1:3">
      <c r="A4211" s="4" t="s">
        <v>4214</v>
      </c>
      <c r="B4211" s="5" t="s">
        <v>4207</v>
      </c>
      <c r="C4211" s="5" t="s">
        <v>5</v>
      </c>
    </row>
    <row r="4212" spans="1:3">
      <c r="A4212" s="4" t="s">
        <v>4215</v>
      </c>
      <c r="B4212" s="5" t="s">
        <v>4207</v>
      </c>
      <c r="C4212" s="5" t="s">
        <v>5</v>
      </c>
    </row>
    <row r="4213" spans="1:3">
      <c r="A4213" s="4" t="s">
        <v>4216</v>
      </c>
      <c r="B4213" s="5" t="s">
        <v>4207</v>
      </c>
      <c r="C4213" s="5" t="s">
        <v>5</v>
      </c>
    </row>
    <row r="4214" spans="1:3">
      <c r="A4214" s="4"/>
      <c r="B4214" s="5"/>
      <c r="C4214" s="5"/>
    </row>
    <row r="4215" spans="1:3">
      <c r="A4215" s="4" t="s">
        <v>4217</v>
      </c>
      <c r="B4215" s="5" t="s">
        <v>4218</v>
      </c>
      <c r="C4215" s="5" t="s">
        <v>5</v>
      </c>
    </row>
    <row r="4216" spans="1:3">
      <c r="A4216" s="4" t="s">
        <v>4219</v>
      </c>
      <c r="B4216" s="5" t="s">
        <v>4218</v>
      </c>
      <c r="C4216" s="5" t="s">
        <v>5</v>
      </c>
    </row>
    <row r="4217" spans="1:3">
      <c r="A4217" s="4" t="s">
        <v>4220</v>
      </c>
      <c r="B4217" s="5" t="s">
        <v>4218</v>
      </c>
      <c r="C4217" s="5" t="s">
        <v>5</v>
      </c>
    </row>
    <row r="4218" spans="1:3">
      <c r="A4218" s="4" t="s">
        <v>4221</v>
      </c>
      <c r="B4218" s="5" t="s">
        <v>4218</v>
      </c>
      <c r="C4218" s="5" t="s">
        <v>5</v>
      </c>
    </row>
    <row r="4219" spans="1:3">
      <c r="A4219" s="4" t="s">
        <v>4222</v>
      </c>
      <c r="B4219" s="5" t="s">
        <v>4218</v>
      </c>
      <c r="C4219" s="5" t="s">
        <v>5</v>
      </c>
    </row>
    <row r="4220" spans="1:3">
      <c r="A4220" s="4" t="s">
        <v>4223</v>
      </c>
      <c r="B4220" s="5" t="s">
        <v>4218</v>
      </c>
      <c r="C4220" s="5" t="s">
        <v>5</v>
      </c>
    </row>
    <row r="4221" spans="1:3">
      <c r="A4221" s="4" t="s">
        <v>4224</v>
      </c>
      <c r="B4221" s="5" t="s">
        <v>4218</v>
      </c>
      <c r="C4221" s="5" t="s">
        <v>5</v>
      </c>
    </row>
    <row r="4222" spans="1:3">
      <c r="A4222" s="4" t="s">
        <v>4225</v>
      </c>
      <c r="B4222" s="5" t="s">
        <v>4218</v>
      </c>
      <c r="C4222" s="5" t="s">
        <v>5</v>
      </c>
    </row>
    <row r="4223" spans="1:3">
      <c r="A4223" s="4" t="s">
        <v>4226</v>
      </c>
      <c r="B4223" s="5" t="s">
        <v>4218</v>
      </c>
      <c r="C4223" s="5" t="s">
        <v>5</v>
      </c>
    </row>
    <row r="4224" spans="1:3">
      <c r="A4224" s="4" t="s">
        <v>4227</v>
      </c>
      <c r="B4224" s="5" t="s">
        <v>4218</v>
      </c>
      <c r="C4224" s="5" t="s">
        <v>5</v>
      </c>
    </row>
    <row r="4225" spans="1:3">
      <c r="A4225" s="4"/>
      <c r="B4225" s="5"/>
      <c r="C4225" s="5"/>
    </row>
    <row r="4226" spans="1:3">
      <c r="A4226" s="4" t="s">
        <v>4228</v>
      </c>
      <c r="B4226" s="5" t="s">
        <v>4229</v>
      </c>
      <c r="C4226" s="5" t="s">
        <v>5</v>
      </c>
    </row>
    <row r="4227" spans="1:3">
      <c r="A4227" s="4" t="s">
        <v>4230</v>
      </c>
      <c r="B4227" s="5" t="s">
        <v>4229</v>
      </c>
      <c r="C4227" s="5" t="s">
        <v>5</v>
      </c>
    </row>
    <row r="4228" spans="1:3">
      <c r="A4228" s="4" t="s">
        <v>4231</v>
      </c>
      <c r="B4228" s="5" t="s">
        <v>4229</v>
      </c>
      <c r="C4228" s="5" t="s">
        <v>5</v>
      </c>
    </row>
    <row r="4229" spans="1:3">
      <c r="A4229" s="4" t="s">
        <v>4232</v>
      </c>
      <c r="B4229" s="5" t="s">
        <v>4229</v>
      </c>
      <c r="C4229" s="5" t="s">
        <v>5</v>
      </c>
    </row>
    <row r="4230" spans="1:3">
      <c r="A4230" s="4" t="s">
        <v>4233</v>
      </c>
      <c r="B4230" s="5" t="s">
        <v>4229</v>
      </c>
      <c r="C4230" s="5" t="s">
        <v>5</v>
      </c>
    </row>
    <row r="4231" spans="1:3">
      <c r="A4231" s="4" t="s">
        <v>4234</v>
      </c>
      <c r="B4231" s="5" t="s">
        <v>4229</v>
      </c>
      <c r="C4231" s="5" t="s">
        <v>5</v>
      </c>
    </row>
    <row r="4232" spans="1:3">
      <c r="A4232" s="4" t="s">
        <v>4235</v>
      </c>
      <c r="B4232" s="5" t="s">
        <v>4229</v>
      </c>
      <c r="C4232" s="5" t="s">
        <v>5</v>
      </c>
    </row>
    <row r="4233" spans="1:3">
      <c r="A4233" s="4" t="s">
        <v>4236</v>
      </c>
      <c r="B4233" s="5" t="s">
        <v>4229</v>
      </c>
      <c r="C4233" s="5" t="s">
        <v>5</v>
      </c>
    </row>
    <row r="4234" spans="1:3">
      <c r="A4234" s="4" t="s">
        <v>4237</v>
      </c>
      <c r="B4234" s="5" t="s">
        <v>4229</v>
      </c>
      <c r="C4234" s="5" t="s">
        <v>5</v>
      </c>
    </row>
    <row r="4235" spans="1:3">
      <c r="A4235" s="4" t="s">
        <v>4238</v>
      </c>
      <c r="B4235" s="5" t="s">
        <v>4229</v>
      </c>
      <c r="C4235" s="5" t="s">
        <v>5</v>
      </c>
    </row>
    <row r="4236" spans="1:3">
      <c r="A4236" s="4"/>
      <c r="B4236" s="5"/>
      <c r="C4236" s="5"/>
    </row>
    <row r="4237" spans="1:3">
      <c r="A4237" s="4" t="s">
        <v>4239</v>
      </c>
      <c r="B4237" s="5" t="s">
        <v>4240</v>
      </c>
      <c r="C4237" s="5" t="s">
        <v>5</v>
      </c>
    </row>
    <row r="4238" spans="1:3">
      <c r="A4238" s="4" t="s">
        <v>4241</v>
      </c>
      <c r="B4238" s="5" t="s">
        <v>4240</v>
      </c>
      <c r="C4238" s="5" t="s">
        <v>5</v>
      </c>
    </row>
    <row r="4239" spans="1:3">
      <c r="A4239" s="4" t="s">
        <v>4242</v>
      </c>
      <c r="B4239" s="5" t="s">
        <v>4240</v>
      </c>
      <c r="C4239" s="5" t="s">
        <v>5</v>
      </c>
    </row>
    <row r="4240" spans="1:3">
      <c r="A4240" s="4" t="s">
        <v>4243</v>
      </c>
      <c r="B4240" s="5" t="s">
        <v>4240</v>
      </c>
      <c r="C4240" s="5" t="s">
        <v>5</v>
      </c>
    </row>
    <row r="4241" spans="1:3">
      <c r="A4241" s="4" t="s">
        <v>4244</v>
      </c>
      <c r="B4241" s="5" t="s">
        <v>4240</v>
      </c>
      <c r="C4241" s="5" t="s">
        <v>5</v>
      </c>
    </row>
    <row r="4242" spans="1:3">
      <c r="A4242" s="4" t="s">
        <v>4245</v>
      </c>
      <c r="B4242" s="5" t="s">
        <v>4240</v>
      </c>
      <c r="C4242" s="5" t="s">
        <v>5</v>
      </c>
    </row>
    <row r="4243" spans="1:3">
      <c r="A4243" s="4" t="s">
        <v>4246</v>
      </c>
      <c r="B4243" s="5" t="s">
        <v>4240</v>
      </c>
      <c r="C4243" s="5" t="s">
        <v>5</v>
      </c>
    </row>
    <row r="4244" spans="1:3">
      <c r="A4244" s="4" t="s">
        <v>4247</v>
      </c>
      <c r="B4244" s="5" t="s">
        <v>4240</v>
      </c>
      <c r="C4244" s="5" t="s">
        <v>5</v>
      </c>
    </row>
    <row r="4245" spans="1:3">
      <c r="A4245" s="4" t="s">
        <v>4248</v>
      </c>
      <c r="B4245" s="5" t="s">
        <v>4240</v>
      </c>
      <c r="C4245" s="5" t="s">
        <v>5</v>
      </c>
    </row>
    <row r="4246" spans="1:3">
      <c r="A4246" s="4" t="s">
        <v>4249</v>
      </c>
      <c r="B4246" s="5" t="s">
        <v>4240</v>
      </c>
      <c r="C4246" s="5" t="s">
        <v>5</v>
      </c>
    </row>
    <row r="4247" spans="1:3">
      <c r="A4247" s="4"/>
      <c r="B4247" s="5"/>
      <c r="C4247" s="5"/>
    </row>
    <row r="4248" spans="1:3">
      <c r="A4248" s="4" t="s">
        <v>4250</v>
      </c>
      <c r="B4248" s="5" t="s">
        <v>4251</v>
      </c>
      <c r="C4248" s="5" t="s">
        <v>5</v>
      </c>
    </row>
    <row r="4249" spans="1:3">
      <c r="A4249" s="4" t="s">
        <v>4252</v>
      </c>
      <c r="B4249" s="5" t="s">
        <v>4251</v>
      </c>
      <c r="C4249" s="5" t="s">
        <v>5</v>
      </c>
    </row>
    <row r="4250" spans="1:3">
      <c r="A4250" s="4" t="s">
        <v>4253</v>
      </c>
      <c r="B4250" s="5" t="s">
        <v>4251</v>
      </c>
      <c r="C4250" s="5" t="s">
        <v>5</v>
      </c>
    </row>
    <row r="4251" spans="1:3">
      <c r="A4251" s="4" t="s">
        <v>4254</v>
      </c>
      <c r="B4251" s="5" t="s">
        <v>4251</v>
      </c>
      <c r="C4251" s="5" t="s">
        <v>5</v>
      </c>
    </row>
    <row r="4252" spans="1:3">
      <c r="A4252" s="4" t="s">
        <v>4255</v>
      </c>
      <c r="B4252" s="5" t="s">
        <v>4251</v>
      </c>
      <c r="C4252" s="5" t="s">
        <v>5</v>
      </c>
    </row>
    <row r="4253" spans="1:3">
      <c r="A4253" s="4" t="s">
        <v>4256</v>
      </c>
      <c r="B4253" s="5" t="s">
        <v>4251</v>
      </c>
      <c r="C4253" s="5" t="s">
        <v>5</v>
      </c>
    </row>
    <row r="4254" spans="1:3">
      <c r="A4254" s="4" t="s">
        <v>4257</v>
      </c>
      <c r="B4254" s="5" t="s">
        <v>4251</v>
      </c>
      <c r="C4254" s="5" t="s">
        <v>5</v>
      </c>
    </row>
    <row r="4255" spans="1:3">
      <c r="A4255" s="4" t="s">
        <v>4258</v>
      </c>
      <c r="B4255" s="5" t="s">
        <v>4251</v>
      </c>
      <c r="C4255" s="5" t="s">
        <v>5</v>
      </c>
    </row>
    <row r="4256" spans="1:3">
      <c r="A4256" s="4" t="s">
        <v>4259</v>
      </c>
      <c r="B4256" s="5" t="s">
        <v>4251</v>
      </c>
      <c r="C4256" s="5" t="s">
        <v>5</v>
      </c>
    </row>
    <row r="4257" spans="1:3">
      <c r="A4257" s="4" t="s">
        <v>4260</v>
      </c>
      <c r="B4257" s="5" t="s">
        <v>4251</v>
      </c>
      <c r="C4257" s="5" t="s">
        <v>5</v>
      </c>
    </row>
    <row r="4258" spans="1:3">
      <c r="A4258" s="4"/>
      <c r="B4258" s="5"/>
      <c r="C4258" s="5"/>
    </row>
    <row r="4259" spans="1:3">
      <c r="A4259" s="4" t="s">
        <v>4261</v>
      </c>
      <c r="B4259" s="5" t="s">
        <v>4262</v>
      </c>
      <c r="C4259" s="5" t="s">
        <v>5</v>
      </c>
    </row>
    <row r="4260" spans="1:3">
      <c r="A4260" s="4" t="s">
        <v>4263</v>
      </c>
      <c r="B4260" s="5" t="s">
        <v>4262</v>
      </c>
      <c r="C4260" s="5" t="s">
        <v>5</v>
      </c>
    </row>
    <row r="4261" spans="1:3">
      <c r="A4261" s="4" t="s">
        <v>4264</v>
      </c>
      <c r="B4261" s="5" t="s">
        <v>4262</v>
      </c>
      <c r="C4261" s="5" t="s">
        <v>5</v>
      </c>
    </row>
    <row r="4262" spans="1:3">
      <c r="A4262" s="4" t="s">
        <v>4265</v>
      </c>
      <c r="B4262" s="5" t="s">
        <v>4262</v>
      </c>
      <c r="C4262" s="5" t="s">
        <v>5</v>
      </c>
    </row>
    <row r="4263" spans="1:3">
      <c r="A4263" s="4" t="s">
        <v>4266</v>
      </c>
      <c r="B4263" s="5" t="s">
        <v>4262</v>
      </c>
      <c r="C4263" s="5" t="s">
        <v>5</v>
      </c>
    </row>
    <row r="4264" spans="1:3">
      <c r="A4264" s="4" t="s">
        <v>4267</v>
      </c>
      <c r="B4264" s="5" t="s">
        <v>4262</v>
      </c>
      <c r="C4264" s="5" t="s">
        <v>5</v>
      </c>
    </row>
    <row r="4265" spans="1:3">
      <c r="A4265" s="4" t="s">
        <v>4268</v>
      </c>
      <c r="B4265" s="5" t="s">
        <v>4262</v>
      </c>
      <c r="C4265" s="5" t="s">
        <v>5</v>
      </c>
    </row>
    <row r="4266" spans="1:3">
      <c r="A4266" s="4" t="s">
        <v>4269</v>
      </c>
      <c r="B4266" s="5" t="s">
        <v>4262</v>
      </c>
      <c r="C4266" s="5" t="s">
        <v>5</v>
      </c>
    </row>
    <row r="4267" spans="1:3">
      <c r="A4267" s="4" t="s">
        <v>4270</v>
      </c>
      <c r="B4267" s="5" t="s">
        <v>4262</v>
      </c>
      <c r="C4267" s="5" t="s">
        <v>5</v>
      </c>
    </row>
    <row r="4268" spans="1:3">
      <c r="A4268" s="4" t="s">
        <v>4271</v>
      </c>
      <c r="B4268" s="5" t="s">
        <v>4262</v>
      </c>
      <c r="C4268" s="5" t="s">
        <v>5</v>
      </c>
    </row>
    <row r="4269" spans="1:3">
      <c r="A4269" s="4"/>
      <c r="B4269" s="5"/>
      <c r="C4269" s="5"/>
    </row>
    <row r="4270" spans="1:3">
      <c r="A4270" s="4" t="s">
        <v>4272</v>
      </c>
      <c r="B4270" s="5" t="s">
        <v>4273</v>
      </c>
      <c r="C4270" s="5" t="s">
        <v>5</v>
      </c>
    </row>
    <row r="4271" spans="1:3">
      <c r="A4271" s="4" t="s">
        <v>4274</v>
      </c>
      <c r="B4271" s="5" t="s">
        <v>4273</v>
      </c>
      <c r="C4271" s="5" t="s">
        <v>5</v>
      </c>
    </row>
    <row r="4272" spans="1:3">
      <c r="A4272" s="4" t="s">
        <v>4275</v>
      </c>
      <c r="B4272" s="5" t="s">
        <v>4273</v>
      </c>
      <c r="C4272" s="5" t="s">
        <v>5</v>
      </c>
    </row>
    <row r="4273" spans="1:3">
      <c r="A4273" s="4" t="s">
        <v>4276</v>
      </c>
      <c r="B4273" s="5" t="s">
        <v>4273</v>
      </c>
      <c r="C4273" s="5" t="s">
        <v>5</v>
      </c>
    </row>
    <row r="4274" spans="1:3">
      <c r="A4274" s="4" t="s">
        <v>4277</v>
      </c>
      <c r="B4274" s="5" t="s">
        <v>4273</v>
      </c>
      <c r="C4274" s="5" t="s">
        <v>5</v>
      </c>
    </row>
    <row r="4275" spans="1:3">
      <c r="A4275" s="4" t="s">
        <v>4278</v>
      </c>
      <c r="B4275" s="5" t="s">
        <v>4273</v>
      </c>
      <c r="C4275" s="5" t="s">
        <v>5</v>
      </c>
    </row>
    <row r="4276" spans="1:3">
      <c r="A4276" s="4" t="s">
        <v>4279</v>
      </c>
      <c r="B4276" s="5" t="s">
        <v>4273</v>
      </c>
      <c r="C4276" s="5" t="s">
        <v>5</v>
      </c>
    </row>
    <row r="4277" spans="1:3">
      <c r="A4277" s="4" t="s">
        <v>4280</v>
      </c>
      <c r="B4277" s="5" t="s">
        <v>4273</v>
      </c>
      <c r="C4277" s="5" t="s">
        <v>5</v>
      </c>
    </row>
    <row r="4278" spans="1:3">
      <c r="A4278" s="4" t="s">
        <v>4281</v>
      </c>
      <c r="B4278" s="5" t="s">
        <v>4273</v>
      </c>
      <c r="C4278" s="5" t="s">
        <v>5</v>
      </c>
    </row>
    <row r="4279" spans="1:3">
      <c r="A4279" s="4" t="s">
        <v>4282</v>
      </c>
      <c r="B4279" s="5" t="s">
        <v>4273</v>
      </c>
      <c r="C4279" s="5" t="s">
        <v>5</v>
      </c>
    </row>
    <row r="4280" spans="1:3">
      <c r="A4280" s="4"/>
      <c r="B4280" s="5"/>
      <c r="C4280" s="5"/>
    </row>
    <row r="4281" spans="1:3">
      <c r="A4281" s="4" t="s">
        <v>4283</v>
      </c>
      <c r="B4281" s="5" t="s">
        <v>4284</v>
      </c>
      <c r="C4281" s="5" t="s">
        <v>5</v>
      </c>
    </row>
    <row r="4282" spans="1:3">
      <c r="A4282" s="4" t="s">
        <v>4285</v>
      </c>
      <c r="B4282" s="5" t="s">
        <v>4284</v>
      </c>
      <c r="C4282" s="5" t="s">
        <v>5</v>
      </c>
    </row>
    <row r="4283" spans="1:3">
      <c r="A4283" s="4" t="s">
        <v>4286</v>
      </c>
      <c r="B4283" s="5" t="s">
        <v>4284</v>
      </c>
      <c r="C4283" s="5" t="s">
        <v>5</v>
      </c>
    </row>
    <row r="4284" spans="1:3">
      <c r="A4284" s="4" t="s">
        <v>4287</v>
      </c>
      <c r="B4284" s="5" t="s">
        <v>4284</v>
      </c>
      <c r="C4284" s="5" t="s">
        <v>5</v>
      </c>
    </row>
    <row r="4285" spans="1:3">
      <c r="A4285" s="4" t="s">
        <v>4288</v>
      </c>
      <c r="B4285" s="5" t="s">
        <v>4284</v>
      </c>
      <c r="C4285" s="5" t="s">
        <v>5</v>
      </c>
    </row>
    <row r="4286" spans="1:3">
      <c r="A4286" s="4" t="s">
        <v>4289</v>
      </c>
      <c r="B4286" s="5" t="s">
        <v>4284</v>
      </c>
      <c r="C4286" s="5" t="s">
        <v>5</v>
      </c>
    </row>
    <row r="4287" spans="1:3">
      <c r="A4287" s="4" t="s">
        <v>4290</v>
      </c>
      <c r="B4287" s="5" t="s">
        <v>4284</v>
      </c>
      <c r="C4287" s="5" t="s">
        <v>5</v>
      </c>
    </row>
    <row r="4288" spans="1:3">
      <c r="A4288" s="4" t="s">
        <v>4291</v>
      </c>
      <c r="B4288" s="5" t="s">
        <v>4284</v>
      </c>
      <c r="C4288" s="5" t="s">
        <v>5</v>
      </c>
    </row>
    <row r="4289" spans="1:3">
      <c r="A4289" s="4" t="s">
        <v>4292</v>
      </c>
      <c r="B4289" s="5" t="s">
        <v>4284</v>
      </c>
      <c r="C4289" s="5" t="s">
        <v>5</v>
      </c>
    </row>
    <row r="4290" spans="1:3">
      <c r="A4290" s="4" t="s">
        <v>4293</v>
      </c>
      <c r="B4290" s="5" t="s">
        <v>4284</v>
      </c>
      <c r="C4290" s="5" t="s">
        <v>5</v>
      </c>
    </row>
    <row r="4291" spans="1:3">
      <c r="A4291" s="4"/>
      <c r="B4291" s="5"/>
      <c r="C4291" s="5"/>
    </row>
    <row r="4292" spans="1:3">
      <c r="A4292" s="4" t="s">
        <v>4294</v>
      </c>
      <c r="B4292" s="5" t="s">
        <v>4295</v>
      </c>
      <c r="C4292" s="5" t="s">
        <v>5</v>
      </c>
    </row>
    <row r="4293" spans="1:3">
      <c r="A4293" s="4" t="s">
        <v>4296</v>
      </c>
      <c r="B4293" s="5" t="s">
        <v>4295</v>
      </c>
      <c r="C4293" s="5" t="s">
        <v>5</v>
      </c>
    </row>
    <row r="4294" spans="1:3">
      <c r="A4294" s="4" t="s">
        <v>4297</v>
      </c>
      <c r="B4294" s="5" t="s">
        <v>4295</v>
      </c>
      <c r="C4294" s="5" t="s">
        <v>5</v>
      </c>
    </row>
    <row r="4295" spans="1:3">
      <c r="A4295" s="4" t="s">
        <v>4298</v>
      </c>
      <c r="B4295" s="5" t="s">
        <v>4295</v>
      </c>
      <c r="C4295" s="5" t="s">
        <v>5</v>
      </c>
    </row>
    <row r="4296" spans="1:3">
      <c r="A4296" s="4" t="s">
        <v>4299</v>
      </c>
      <c r="B4296" s="5" t="s">
        <v>4295</v>
      </c>
      <c r="C4296" s="5" t="s">
        <v>5</v>
      </c>
    </row>
    <row r="4297" spans="1:3">
      <c r="A4297" s="4" t="s">
        <v>4300</v>
      </c>
      <c r="B4297" s="5" t="s">
        <v>4295</v>
      </c>
      <c r="C4297" s="5" t="s">
        <v>5</v>
      </c>
    </row>
    <row r="4298" spans="1:3">
      <c r="A4298" s="4" t="s">
        <v>4301</v>
      </c>
      <c r="B4298" s="5" t="s">
        <v>4295</v>
      </c>
      <c r="C4298" s="5" t="s">
        <v>5</v>
      </c>
    </row>
    <row r="4299" spans="1:3">
      <c r="A4299" s="4" t="s">
        <v>4302</v>
      </c>
      <c r="B4299" s="5" t="s">
        <v>4295</v>
      </c>
      <c r="C4299" s="5" t="s">
        <v>5</v>
      </c>
    </row>
    <row r="4300" spans="1:3">
      <c r="A4300" s="4" t="s">
        <v>4303</v>
      </c>
      <c r="B4300" s="5" t="s">
        <v>4295</v>
      </c>
      <c r="C4300" s="5" t="s">
        <v>5</v>
      </c>
    </row>
    <row r="4301" spans="1:3">
      <c r="A4301" s="4" t="s">
        <v>4304</v>
      </c>
      <c r="B4301" s="5" t="s">
        <v>4295</v>
      </c>
      <c r="C4301" s="5" t="s">
        <v>5</v>
      </c>
    </row>
    <row r="4302" spans="1:3">
      <c r="A4302" s="4"/>
      <c r="B4302" s="5"/>
      <c r="C4302" s="5"/>
    </row>
    <row r="4303" spans="1:3">
      <c r="A4303" s="4" t="s">
        <v>4305</v>
      </c>
      <c r="B4303" s="5" t="s">
        <v>4306</v>
      </c>
      <c r="C4303" s="5" t="s">
        <v>5</v>
      </c>
    </row>
    <row r="4304" spans="1:3">
      <c r="A4304" s="4" t="s">
        <v>4307</v>
      </c>
      <c r="B4304" s="5" t="s">
        <v>4306</v>
      </c>
      <c r="C4304" s="5" t="s">
        <v>5</v>
      </c>
    </row>
    <row r="4305" spans="1:3">
      <c r="A4305" s="4" t="s">
        <v>4308</v>
      </c>
      <c r="B4305" s="5" t="s">
        <v>4306</v>
      </c>
      <c r="C4305" s="5" t="s">
        <v>5</v>
      </c>
    </row>
    <row r="4306" spans="1:3">
      <c r="A4306" s="4" t="s">
        <v>4309</v>
      </c>
      <c r="B4306" s="5" t="s">
        <v>4306</v>
      </c>
      <c r="C4306" s="5" t="s">
        <v>5</v>
      </c>
    </row>
    <row r="4307" spans="1:3">
      <c r="A4307" s="4" t="s">
        <v>4310</v>
      </c>
      <c r="B4307" s="5" t="s">
        <v>4306</v>
      </c>
      <c r="C4307" s="5" t="s">
        <v>5</v>
      </c>
    </row>
    <row r="4308" spans="1:3">
      <c r="A4308" s="4" t="s">
        <v>4311</v>
      </c>
      <c r="B4308" s="5" t="s">
        <v>4306</v>
      </c>
      <c r="C4308" s="5" t="s">
        <v>5</v>
      </c>
    </row>
    <row r="4309" spans="1:3">
      <c r="A4309" s="4" t="s">
        <v>4312</v>
      </c>
      <c r="B4309" s="5" t="s">
        <v>4306</v>
      </c>
      <c r="C4309" s="5" t="s">
        <v>5</v>
      </c>
    </row>
    <row r="4310" spans="1:3">
      <c r="A4310" s="4" t="s">
        <v>4313</v>
      </c>
      <c r="B4310" s="5" t="s">
        <v>4306</v>
      </c>
      <c r="C4310" s="5" t="s">
        <v>5</v>
      </c>
    </row>
    <row r="4311" spans="1:3">
      <c r="A4311" s="4" t="s">
        <v>4314</v>
      </c>
      <c r="B4311" s="5" t="s">
        <v>4306</v>
      </c>
      <c r="C4311" s="5" t="s">
        <v>5</v>
      </c>
    </row>
    <row r="4312" spans="1:3">
      <c r="A4312" s="4" t="s">
        <v>4315</v>
      </c>
      <c r="B4312" s="5" t="s">
        <v>4306</v>
      </c>
      <c r="C4312" s="5" t="s">
        <v>5</v>
      </c>
    </row>
    <row r="4313" spans="1:3">
      <c r="A4313" s="4"/>
      <c r="B4313" s="5"/>
      <c r="C4313" s="5"/>
    </row>
    <row r="4314" spans="1:3">
      <c r="A4314" s="4" t="s">
        <v>4316</v>
      </c>
      <c r="B4314" s="5" t="s">
        <v>4317</v>
      </c>
      <c r="C4314" s="5" t="s">
        <v>5</v>
      </c>
    </row>
    <row r="4315" spans="1:3">
      <c r="A4315" s="4" t="s">
        <v>4318</v>
      </c>
      <c r="B4315" s="5" t="s">
        <v>4317</v>
      </c>
      <c r="C4315" s="5" t="s">
        <v>5</v>
      </c>
    </row>
    <row r="4316" spans="1:3">
      <c r="A4316" s="4" t="s">
        <v>4319</v>
      </c>
      <c r="B4316" s="5" t="s">
        <v>4317</v>
      </c>
      <c r="C4316" s="5" t="s">
        <v>5</v>
      </c>
    </row>
    <row r="4317" spans="1:3">
      <c r="A4317" s="4" t="s">
        <v>4320</v>
      </c>
      <c r="B4317" s="5" t="s">
        <v>4317</v>
      </c>
      <c r="C4317" s="5" t="s">
        <v>5</v>
      </c>
    </row>
    <row r="4318" spans="1:3">
      <c r="A4318" s="4" t="s">
        <v>4321</v>
      </c>
      <c r="B4318" s="5" t="s">
        <v>4317</v>
      </c>
      <c r="C4318" s="5" t="s">
        <v>5</v>
      </c>
    </row>
    <row r="4319" spans="1:3">
      <c r="A4319" s="4" t="s">
        <v>4322</v>
      </c>
      <c r="B4319" s="5" t="s">
        <v>4317</v>
      </c>
      <c r="C4319" s="5" t="s">
        <v>5</v>
      </c>
    </row>
    <row r="4320" spans="1:3">
      <c r="A4320" s="4" t="s">
        <v>4323</v>
      </c>
      <c r="B4320" s="5" t="s">
        <v>4317</v>
      </c>
      <c r="C4320" s="5" t="s">
        <v>5</v>
      </c>
    </row>
    <row r="4321" spans="1:3">
      <c r="A4321" s="4" t="s">
        <v>4324</v>
      </c>
      <c r="B4321" s="5" t="s">
        <v>4317</v>
      </c>
      <c r="C4321" s="5" t="s">
        <v>5</v>
      </c>
    </row>
    <row r="4322" spans="1:3">
      <c r="A4322" s="4" t="s">
        <v>4325</v>
      </c>
      <c r="B4322" s="5" t="s">
        <v>4317</v>
      </c>
      <c r="C4322" s="5" t="s">
        <v>5</v>
      </c>
    </row>
    <row r="4323" spans="1:3">
      <c r="A4323" s="4" t="s">
        <v>4326</v>
      </c>
      <c r="B4323" s="5" t="s">
        <v>4317</v>
      </c>
      <c r="C4323" s="5" t="s">
        <v>5</v>
      </c>
    </row>
    <row r="4324" spans="1:3">
      <c r="A4324" s="4"/>
      <c r="B4324" s="5"/>
      <c r="C4324" s="5"/>
    </row>
    <row r="4325" spans="1:3">
      <c r="A4325" s="4" t="s">
        <v>4327</v>
      </c>
      <c r="B4325" s="5" t="s">
        <v>4328</v>
      </c>
      <c r="C4325" s="5" t="s">
        <v>5</v>
      </c>
    </row>
    <row r="4326" spans="1:3">
      <c r="A4326" s="4" t="s">
        <v>4329</v>
      </c>
      <c r="B4326" s="5" t="s">
        <v>4328</v>
      </c>
      <c r="C4326" s="5" t="s">
        <v>5</v>
      </c>
    </row>
    <row r="4327" spans="1:3">
      <c r="A4327" s="4" t="s">
        <v>4330</v>
      </c>
      <c r="B4327" s="5" t="s">
        <v>4328</v>
      </c>
      <c r="C4327" s="5" t="s">
        <v>5</v>
      </c>
    </row>
    <row r="4328" spans="1:3">
      <c r="A4328" s="4" t="s">
        <v>4331</v>
      </c>
      <c r="B4328" s="5" t="s">
        <v>4328</v>
      </c>
      <c r="C4328" s="5" t="s">
        <v>5</v>
      </c>
    </row>
    <row r="4329" spans="1:3">
      <c r="A4329" s="4" t="s">
        <v>4332</v>
      </c>
      <c r="B4329" s="5" t="s">
        <v>4328</v>
      </c>
      <c r="C4329" s="5" t="s">
        <v>5</v>
      </c>
    </row>
    <row r="4330" spans="1:3">
      <c r="A4330" s="4" t="s">
        <v>4333</v>
      </c>
      <c r="B4330" s="5" t="s">
        <v>4328</v>
      </c>
      <c r="C4330" s="5" t="s">
        <v>5</v>
      </c>
    </row>
    <row r="4331" spans="1:3">
      <c r="A4331" s="4" t="s">
        <v>4334</v>
      </c>
      <c r="B4331" s="5" t="s">
        <v>4328</v>
      </c>
      <c r="C4331" s="5" t="s">
        <v>5</v>
      </c>
    </row>
    <row r="4332" spans="1:3">
      <c r="A4332" s="4" t="s">
        <v>4335</v>
      </c>
      <c r="B4332" s="5" t="s">
        <v>4328</v>
      </c>
      <c r="C4332" s="5" t="s">
        <v>5</v>
      </c>
    </row>
    <row r="4333" spans="1:3">
      <c r="A4333" s="4" t="s">
        <v>4336</v>
      </c>
      <c r="B4333" s="5" t="s">
        <v>4328</v>
      </c>
      <c r="C4333" s="5" t="s">
        <v>5</v>
      </c>
    </row>
    <row r="4334" spans="1:3">
      <c r="A4334" s="4" t="s">
        <v>4337</v>
      </c>
      <c r="B4334" s="5" t="s">
        <v>4328</v>
      </c>
      <c r="C4334" s="5" t="s">
        <v>5</v>
      </c>
    </row>
    <row r="4335" spans="1:3">
      <c r="A4335" s="4"/>
      <c r="B4335" s="5"/>
      <c r="C4335" s="5"/>
    </row>
    <row r="4336" spans="1:3">
      <c r="A4336" s="4" t="s">
        <v>4338</v>
      </c>
      <c r="B4336" s="5" t="s">
        <v>4339</v>
      </c>
      <c r="C4336" s="5" t="s">
        <v>5</v>
      </c>
    </row>
    <row r="4337" spans="1:3">
      <c r="A4337" s="4" t="s">
        <v>4340</v>
      </c>
      <c r="B4337" s="5" t="s">
        <v>4339</v>
      </c>
      <c r="C4337" s="5" t="s">
        <v>5</v>
      </c>
    </row>
    <row r="4338" spans="1:3">
      <c r="A4338" s="4" t="s">
        <v>4341</v>
      </c>
      <c r="B4338" s="5" t="s">
        <v>4339</v>
      </c>
      <c r="C4338" s="5" t="s">
        <v>5</v>
      </c>
    </row>
    <row r="4339" spans="1:3">
      <c r="A4339" s="4" t="s">
        <v>4342</v>
      </c>
      <c r="B4339" s="5" t="s">
        <v>4339</v>
      </c>
      <c r="C4339" s="5" t="s">
        <v>5</v>
      </c>
    </row>
    <row r="4340" spans="1:3">
      <c r="A4340" s="4" t="s">
        <v>4343</v>
      </c>
      <c r="B4340" s="5" t="s">
        <v>4339</v>
      </c>
      <c r="C4340" s="5" t="s">
        <v>5</v>
      </c>
    </row>
    <row r="4341" spans="1:3">
      <c r="A4341" s="4" t="s">
        <v>4344</v>
      </c>
      <c r="B4341" s="5" t="s">
        <v>4339</v>
      </c>
      <c r="C4341" s="5" t="s">
        <v>5</v>
      </c>
    </row>
    <row r="4342" spans="1:3">
      <c r="A4342" s="4" t="s">
        <v>4345</v>
      </c>
      <c r="B4342" s="5" t="s">
        <v>4339</v>
      </c>
      <c r="C4342" s="5" t="s">
        <v>5</v>
      </c>
    </row>
    <row r="4343" spans="1:3">
      <c r="A4343" s="4" t="s">
        <v>4346</v>
      </c>
      <c r="B4343" s="5" t="s">
        <v>4339</v>
      </c>
      <c r="C4343" s="5" t="s">
        <v>5</v>
      </c>
    </row>
    <row r="4344" spans="1:3">
      <c r="A4344" s="4" t="s">
        <v>4347</v>
      </c>
      <c r="B4344" s="5" t="s">
        <v>4339</v>
      </c>
      <c r="C4344" s="5" t="s">
        <v>5</v>
      </c>
    </row>
    <row r="4345" spans="1:3">
      <c r="A4345" s="4" t="s">
        <v>4348</v>
      </c>
      <c r="B4345" s="5" t="s">
        <v>4339</v>
      </c>
      <c r="C4345" s="5" t="s">
        <v>5</v>
      </c>
    </row>
    <row r="4346" spans="1:3">
      <c r="A4346" s="4"/>
      <c r="B4346" s="5"/>
      <c r="C4346" s="5"/>
    </row>
    <row r="4347" spans="1:3">
      <c r="A4347" s="4" t="s">
        <v>4349</v>
      </c>
      <c r="B4347" s="5" t="s">
        <v>4350</v>
      </c>
      <c r="C4347" s="5" t="s">
        <v>5</v>
      </c>
    </row>
    <row r="4348" spans="1:3">
      <c r="A4348" s="4" t="s">
        <v>4351</v>
      </c>
      <c r="B4348" s="5" t="s">
        <v>4350</v>
      </c>
      <c r="C4348" s="5" t="s">
        <v>5</v>
      </c>
    </row>
    <row r="4349" spans="1:3">
      <c r="A4349" s="4" t="s">
        <v>4352</v>
      </c>
      <c r="B4349" s="5" t="s">
        <v>4350</v>
      </c>
      <c r="C4349" s="5" t="s">
        <v>5</v>
      </c>
    </row>
    <row r="4350" spans="1:3">
      <c r="A4350" s="4" t="s">
        <v>4353</v>
      </c>
      <c r="B4350" s="5" t="s">
        <v>4350</v>
      </c>
      <c r="C4350" s="5" t="s">
        <v>5</v>
      </c>
    </row>
    <row r="4351" spans="1:3">
      <c r="A4351" s="4" t="s">
        <v>4354</v>
      </c>
      <c r="B4351" s="5" t="s">
        <v>4350</v>
      </c>
      <c r="C4351" s="5" t="s">
        <v>5</v>
      </c>
    </row>
    <row r="4352" spans="1:3">
      <c r="A4352" s="4" t="s">
        <v>4355</v>
      </c>
      <c r="B4352" s="5" t="s">
        <v>4350</v>
      </c>
      <c r="C4352" s="5" t="s">
        <v>5</v>
      </c>
    </row>
    <row r="4353" spans="1:3">
      <c r="A4353" s="4" t="s">
        <v>4356</v>
      </c>
      <c r="B4353" s="5" t="s">
        <v>4350</v>
      </c>
      <c r="C4353" s="5" t="s">
        <v>5</v>
      </c>
    </row>
    <row r="4354" spans="1:3">
      <c r="A4354" s="4" t="s">
        <v>4357</v>
      </c>
      <c r="B4354" s="5" t="s">
        <v>4350</v>
      </c>
      <c r="C4354" s="5" t="s">
        <v>5</v>
      </c>
    </row>
    <row r="4355" spans="1:3">
      <c r="A4355" s="4" t="s">
        <v>4358</v>
      </c>
      <c r="B4355" s="5" t="s">
        <v>4350</v>
      </c>
      <c r="C4355" s="5" t="s">
        <v>5</v>
      </c>
    </row>
    <row r="4356" spans="1:3">
      <c r="A4356" s="4" t="s">
        <v>4359</v>
      </c>
      <c r="B4356" s="5" t="s">
        <v>4350</v>
      </c>
      <c r="C4356" s="5" t="s">
        <v>5</v>
      </c>
    </row>
    <row r="4357" spans="1:3">
      <c r="A4357" s="4"/>
      <c r="B4357" s="5"/>
      <c r="C4357" s="5"/>
    </row>
    <row r="4358" spans="1:3">
      <c r="A4358" s="4" t="s">
        <v>4360</v>
      </c>
      <c r="B4358" s="5" t="s">
        <v>4361</v>
      </c>
      <c r="C4358" s="5" t="s">
        <v>5</v>
      </c>
    </row>
    <row r="4359" spans="1:3">
      <c r="A4359" s="4" t="s">
        <v>4362</v>
      </c>
      <c r="B4359" s="5" t="s">
        <v>4361</v>
      </c>
      <c r="C4359" s="5" t="s">
        <v>5</v>
      </c>
    </row>
    <row r="4360" spans="1:3">
      <c r="A4360" s="4" t="s">
        <v>4363</v>
      </c>
      <c r="B4360" s="5" t="s">
        <v>4361</v>
      </c>
      <c r="C4360" s="5" t="s">
        <v>5</v>
      </c>
    </row>
    <row r="4361" spans="1:3">
      <c r="A4361" s="4" t="s">
        <v>4364</v>
      </c>
      <c r="B4361" s="5" t="s">
        <v>4361</v>
      </c>
      <c r="C4361" s="5" t="s">
        <v>5</v>
      </c>
    </row>
    <row r="4362" spans="1:3">
      <c r="A4362" s="4" t="s">
        <v>4365</v>
      </c>
      <c r="B4362" s="5" t="s">
        <v>4361</v>
      </c>
      <c r="C4362" s="5" t="s">
        <v>5</v>
      </c>
    </row>
    <row r="4363" spans="1:3">
      <c r="A4363" s="4" t="s">
        <v>4366</v>
      </c>
      <c r="B4363" s="5" t="s">
        <v>4361</v>
      </c>
      <c r="C4363" s="5" t="s">
        <v>5</v>
      </c>
    </row>
    <row r="4364" spans="1:3">
      <c r="A4364" s="4" t="s">
        <v>4367</v>
      </c>
      <c r="B4364" s="5" t="s">
        <v>4361</v>
      </c>
      <c r="C4364" s="5" t="s">
        <v>5</v>
      </c>
    </row>
    <row r="4365" spans="1:3">
      <c r="A4365" s="4" t="s">
        <v>4368</v>
      </c>
      <c r="B4365" s="5" t="s">
        <v>4361</v>
      </c>
      <c r="C4365" s="5" t="s">
        <v>5</v>
      </c>
    </row>
    <row r="4366" spans="1:3">
      <c r="A4366" s="4" t="s">
        <v>4369</v>
      </c>
      <c r="B4366" s="5" t="s">
        <v>4361</v>
      </c>
      <c r="C4366" s="5" t="s">
        <v>5</v>
      </c>
    </row>
    <row r="4367" spans="1:3">
      <c r="A4367" s="4" t="s">
        <v>4370</v>
      </c>
      <c r="B4367" s="5" t="s">
        <v>4361</v>
      </c>
      <c r="C4367" s="5" t="s">
        <v>5</v>
      </c>
    </row>
    <row r="4368" spans="1:3">
      <c r="A4368" s="4"/>
      <c r="B4368" s="5"/>
      <c r="C4368" s="5"/>
    </row>
    <row r="4369" spans="1:3">
      <c r="A4369" s="4" t="s">
        <v>4371</v>
      </c>
      <c r="B4369" s="5" t="s">
        <v>4372</v>
      </c>
      <c r="C4369" s="5" t="s">
        <v>5</v>
      </c>
    </row>
    <row r="4370" spans="1:3">
      <c r="A4370" s="4" t="s">
        <v>4373</v>
      </c>
      <c r="B4370" s="5" t="s">
        <v>4372</v>
      </c>
      <c r="C4370" s="5" t="s">
        <v>5</v>
      </c>
    </row>
    <row r="4371" spans="1:3">
      <c r="A4371" s="4" t="s">
        <v>4374</v>
      </c>
      <c r="B4371" s="5" t="s">
        <v>4372</v>
      </c>
      <c r="C4371" s="5" t="s">
        <v>5</v>
      </c>
    </row>
    <row r="4372" spans="1:3">
      <c r="A4372" s="4" t="s">
        <v>4375</v>
      </c>
      <c r="B4372" s="5" t="s">
        <v>4372</v>
      </c>
      <c r="C4372" s="5" t="s">
        <v>5</v>
      </c>
    </row>
    <row r="4373" spans="1:3">
      <c r="A4373" s="4" t="s">
        <v>4376</v>
      </c>
      <c r="B4373" s="5" t="s">
        <v>4372</v>
      </c>
      <c r="C4373" s="5" t="s">
        <v>5</v>
      </c>
    </row>
    <row r="4374" spans="1:3">
      <c r="A4374" s="4" t="s">
        <v>4377</v>
      </c>
      <c r="B4374" s="5" t="s">
        <v>4372</v>
      </c>
      <c r="C4374" s="5" t="s">
        <v>5</v>
      </c>
    </row>
    <row r="4375" spans="1:3">
      <c r="A4375" s="4" t="s">
        <v>4378</v>
      </c>
      <c r="B4375" s="5" t="s">
        <v>4372</v>
      </c>
      <c r="C4375" s="5" t="s">
        <v>5</v>
      </c>
    </row>
    <row r="4376" spans="1:3">
      <c r="A4376" s="4" t="s">
        <v>4379</v>
      </c>
      <c r="B4376" s="5" t="s">
        <v>4372</v>
      </c>
      <c r="C4376" s="5" t="s">
        <v>5</v>
      </c>
    </row>
    <row r="4377" spans="1:3">
      <c r="A4377" s="4" t="s">
        <v>4380</v>
      </c>
      <c r="B4377" s="5" t="s">
        <v>4372</v>
      </c>
      <c r="C4377" s="5" t="s">
        <v>5</v>
      </c>
    </row>
    <row r="4378" spans="1:3">
      <c r="A4378" s="4" t="s">
        <v>4381</v>
      </c>
      <c r="B4378" s="5" t="s">
        <v>4372</v>
      </c>
      <c r="C4378" s="5" t="s">
        <v>5</v>
      </c>
    </row>
    <row r="4379" spans="1:3">
      <c r="A4379" s="4"/>
      <c r="B4379" s="5"/>
      <c r="C4379" s="5"/>
    </row>
    <row r="4380" spans="1:3">
      <c r="A4380" s="4" t="s">
        <v>4382</v>
      </c>
      <c r="B4380" s="5" t="s">
        <v>4383</v>
      </c>
      <c r="C4380" s="5" t="s">
        <v>5</v>
      </c>
    </row>
    <row r="4381" spans="1:3">
      <c r="A4381" s="4" t="s">
        <v>4384</v>
      </c>
      <c r="B4381" s="5" t="s">
        <v>4383</v>
      </c>
      <c r="C4381" s="5" t="s">
        <v>5</v>
      </c>
    </row>
    <row r="4382" spans="1:3">
      <c r="A4382" s="4" t="s">
        <v>4385</v>
      </c>
      <c r="B4382" s="5" t="s">
        <v>4383</v>
      </c>
      <c r="C4382" s="5" t="s">
        <v>5</v>
      </c>
    </row>
    <row r="4383" spans="1:3">
      <c r="A4383" s="4" t="s">
        <v>4386</v>
      </c>
      <c r="B4383" s="5" t="s">
        <v>4383</v>
      </c>
      <c r="C4383" s="5" t="s">
        <v>5</v>
      </c>
    </row>
    <row r="4384" spans="1:3">
      <c r="A4384" s="4" t="s">
        <v>4387</v>
      </c>
      <c r="B4384" s="5" t="s">
        <v>4383</v>
      </c>
      <c r="C4384" s="5" t="s">
        <v>5</v>
      </c>
    </row>
    <row r="4385" spans="1:3">
      <c r="A4385" s="4" t="s">
        <v>4388</v>
      </c>
      <c r="B4385" s="5" t="s">
        <v>4383</v>
      </c>
      <c r="C4385" s="5" t="s">
        <v>5</v>
      </c>
    </row>
    <row r="4386" spans="1:3">
      <c r="A4386" s="4" t="s">
        <v>4389</v>
      </c>
      <c r="B4386" s="5" t="s">
        <v>4383</v>
      </c>
      <c r="C4386" s="5" t="s">
        <v>5</v>
      </c>
    </row>
    <row r="4387" spans="1:3">
      <c r="A4387" s="4" t="s">
        <v>4390</v>
      </c>
      <c r="B4387" s="5" t="s">
        <v>4383</v>
      </c>
      <c r="C4387" s="5" t="s">
        <v>5</v>
      </c>
    </row>
    <row r="4388" spans="1:3">
      <c r="A4388" s="4" t="s">
        <v>4391</v>
      </c>
      <c r="B4388" s="5" t="s">
        <v>4383</v>
      </c>
      <c r="C4388" s="5" t="s">
        <v>5</v>
      </c>
    </row>
    <row r="4389" spans="1:3">
      <c r="A4389" s="4" t="s">
        <v>4392</v>
      </c>
      <c r="B4389" s="5" t="s">
        <v>4383</v>
      </c>
      <c r="C4389" s="5" t="s">
        <v>5</v>
      </c>
    </row>
    <row r="4390" spans="1:3">
      <c r="A4390" s="4"/>
      <c r="B4390" s="5"/>
      <c r="C4390" s="5"/>
    </row>
    <row r="4391" spans="1:3">
      <c r="A4391" s="4" t="s">
        <v>4393</v>
      </c>
      <c r="B4391" s="5" t="s">
        <v>4394</v>
      </c>
      <c r="C4391" s="5" t="s">
        <v>5</v>
      </c>
    </row>
    <row r="4392" spans="1:3">
      <c r="A4392" s="4" t="s">
        <v>4395</v>
      </c>
      <c r="B4392" s="5" t="s">
        <v>4394</v>
      </c>
      <c r="C4392" s="5" t="s">
        <v>5</v>
      </c>
    </row>
    <row r="4393" spans="1:3">
      <c r="A4393" s="4" t="s">
        <v>4396</v>
      </c>
      <c r="B4393" s="5" t="s">
        <v>4394</v>
      </c>
      <c r="C4393" s="5" t="s">
        <v>5</v>
      </c>
    </row>
    <row r="4394" spans="1:3">
      <c r="A4394" s="4" t="s">
        <v>4397</v>
      </c>
      <c r="B4394" s="5" t="s">
        <v>4394</v>
      </c>
      <c r="C4394" s="5" t="s">
        <v>5</v>
      </c>
    </row>
    <row r="4395" spans="1:3">
      <c r="A4395" s="4" t="s">
        <v>4398</v>
      </c>
      <c r="B4395" s="5" t="s">
        <v>4394</v>
      </c>
      <c r="C4395" s="5" t="s">
        <v>5</v>
      </c>
    </row>
    <row r="4396" spans="1:3">
      <c r="A4396" s="4" t="s">
        <v>4399</v>
      </c>
      <c r="B4396" s="5" t="s">
        <v>4394</v>
      </c>
      <c r="C4396" s="5" t="s">
        <v>5</v>
      </c>
    </row>
    <row r="4397" spans="1:3">
      <c r="A4397" s="4" t="s">
        <v>4400</v>
      </c>
      <c r="B4397" s="5" t="s">
        <v>4394</v>
      </c>
      <c r="C4397" s="5" t="s">
        <v>5</v>
      </c>
    </row>
    <row r="4398" spans="1:3">
      <c r="A4398" s="4" t="s">
        <v>4401</v>
      </c>
      <c r="B4398" s="5" t="s">
        <v>4394</v>
      </c>
      <c r="C4398" s="5" t="s">
        <v>5</v>
      </c>
    </row>
    <row r="4399" spans="1:3">
      <c r="A4399" s="4" t="s">
        <v>4402</v>
      </c>
      <c r="B4399" s="5" t="s">
        <v>4394</v>
      </c>
      <c r="C4399" s="5" t="s">
        <v>5</v>
      </c>
    </row>
    <row r="4400" spans="1:3">
      <c r="A4400" s="4" t="s">
        <v>4403</v>
      </c>
      <c r="B4400" s="5" t="s">
        <v>4394</v>
      </c>
      <c r="C4400" s="5" t="s">
        <v>5</v>
      </c>
    </row>
    <row r="4401" spans="1:3">
      <c r="A4401" s="4"/>
      <c r="B4401" s="5"/>
      <c r="C4401" s="5"/>
    </row>
    <row r="4402" spans="1:3">
      <c r="A4402" s="4" t="s">
        <v>4404</v>
      </c>
      <c r="B4402" s="5" t="s">
        <v>4405</v>
      </c>
      <c r="C4402" s="5" t="s">
        <v>5</v>
      </c>
    </row>
    <row r="4403" spans="1:3">
      <c r="A4403" s="4" t="s">
        <v>4406</v>
      </c>
      <c r="B4403" s="5" t="s">
        <v>4405</v>
      </c>
      <c r="C4403" s="5" t="s">
        <v>5</v>
      </c>
    </row>
    <row r="4404" spans="1:3">
      <c r="A4404" s="4" t="s">
        <v>4407</v>
      </c>
      <c r="B4404" s="5" t="s">
        <v>4405</v>
      </c>
      <c r="C4404" s="5" t="s">
        <v>5</v>
      </c>
    </row>
    <row r="4405" spans="1:3">
      <c r="A4405" s="4" t="s">
        <v>4408</v>
      </c>
      <c r="B4405" s="5" t="s">
        <v>4405</v>
      </c>
      <c r="C4405" s="5" t="s">
        <v>5</v>
      </c>
    </row>
    <row r="4406" spans="1:3">
      <c r="A4406" s="4" t="s">
        <v>4409</v>
      </c>
      <c r="B4406" s="5" t="s">
        <v>4405</v>
      </c>
      <c r="C4406" s="5" t="s">
        <v>5</v>
      </c>
    </row>
    <row r="4407" spans="1:3">
      <c r="A4407" s="4" t="s">
        <v>4410</v>
      </c>
      <c r="B4407" s="5" t="s">
        <v>4405</v>
      </c>
      <c r="C4407" s="5" t="s">
        <v>5</v>
      </c>
    </row>
    <row r="4408" spans="1:3">
      <c r="A4408" s="4" t="s">
        <v>4411</v>
      </c>
      <c r="B4408" s="5" t="s">
        <v>4405</v>
      </c>
      <c r="C4408" s="5" t="s">
        <v>5</v>
      </c>
    </row>
    <row r="4409" spans="1:3">
      <c r="A4409" s="4" t="s">
        <v>4412</v>
      </c>
      <c r="B4409" s="5" t="s">
        <v>4405</v>
      </c>
      <c r="C4409" s="5" t="s">
        <v>5</v>
      </c>
    </row>
    <row r="4410" spans="1:3">
      <c r="A4410" s="4" t="s">
        <v>4413</v>
      </c>
      <c r="B4410" s="5" t="s">
        <v>4405</v>
      </c>
      <c r="C4410" s="5" t="s">
        <v>5</v>
      </c>
    </row>
    <row r="4411" spans="1:3">
      <c r="A4411" s="4" t="s">
        <v>4414</v>
      </c>
      <c r="B4411" s="5" t="s">
        <v>4405</v>
      </c>
      <c r="C4411" s="5" t="s">
        <v>5</v>
      </c>
    </row>
    <row r="4412" spans="1:3">
      <c r="A4412" s="4"/>
      <c r="B4412" s="5"/>
      <c r="C4412" s="5"/>
    </row>
    <row r="4413" spans="1:3">
      <c r="A4413" s="4" t="s">
        <v>4415</v>
      </c>
      <c r="B4413" s="5" t="s">
        <v>4416</v>
      </c>
      <c r="C4413" s="5" t="s">
        <v>5</v>
      </c>
    </row>
    <row r="4414" spans="1:3">
      <c r="A4414" s="4" t="s">
        <v>4417</v>
      </c>
      <c r="B4414" s="5" t="s">
        <v>4416</v>
      </c>
      <c r="C4414" s="5" t="s">
        <v>5</v>
      </c>
    </row>
    <row r="4415" spans="1:3">
      <c r="A4415" s="4" t="s">
        <v>4418</v>
      </c>
      <c r="B4415" s="5" t="s">
        <v>4416</v>
      </c>
      <c r="C4415" s="5" t="s">
        <v>5</v>
      </c>
    </row>
    <row r="4416" spans="1:3">
      <c r="A4416" s="4" t="s">
        <v>4419</v>
      </c>
      <c r="B4416" s="5" t="s">
        <v>4416</v>
      </c>
      <c r="C4416" s="5" t="s">
        <v>5</v>
      </c>
    </row>
    <row r="4417" spans="1:3">
      <c r="A4417" s="4" t="s">
        <v>4420</v>
      </c>
      <c r="B4417" s="5" t="s">
        <v>4416</v>
      </c>
      <c r="C4417" s="5" t="s">
        <v>5</v>
      </c>
    </row>
    <row r="4418" spans="1:3">
      <c r="A4418" s="4" t="s">
        <v>4421</v>
      </c>
      <c r="B4418" s="5" t="s">
        <v>4416</v>
      </c>
      <c r="C4418" s="5" t="s">
        <v>5</v>
      </c>
    </row>
    <row r="4419" spans="1:3">
      <c r="A4419" s="4" t="s">
        <v>4422</v>
      </c>
      <c r="B4419" s="5" t="s">
        <v>4416</v>
      </c>
      <c r="C4419" s="5" t="s">
        <v>5</v>
      </c>
    </row>
    <row r="4420" spans="1:3">
      <c r="A4420" s="4" t="s">
        <v>4423</v>
      </c>
      <c r="B4420" s="5" t="s">
        <v>4416</v>
      </c>
      <c r="C4420" s="5" t="s">
        <v>5</v>
      </c>
    </row>
    <row r="4421" spans="1:3">
      <c r="A4421" s="4" t="s">
        <v>4424</v>
      </c>
      <c r="B4421" s="5" t="s">
        <v>4416</v>
      </c>
      <c r="C4421" s="5" t="s">
        <v>5</v>
      </c>
    </row>
    <row r="4422" spans="1:3">
      <c r="A4422" s="4" t="s">
        <v>4425</v>
      </c>
      <c r="B4422" s="5" t="s">
        <v>4416</v>
      </c>
      <c r="C4422" s="5" t="s">
        <v>5</v>
      </c>
    </row>
    <row r="4423" spans="1:3">
      <c r="A4423" s="4"/>
      <c r="B4423" s="5"/>
      <c r="C4423" s="5"/>
    </row>
    <row r="4424" spans="1:3">
      <c r="A4424" s="4" t="s">
        <v>4426</v>
      </c>
      <c r="B4424" s="5" t="s">
        <v>4427</v>
      </c>
      <c r="C4424" s="5" t="s">
        <v>5</v>
      </c>
    </row>
    <row r="4425" spans="1:3">
      <c r="A4425" s="4" t="s">
        <v>4428</v>
      </c>
      <c r="B4425" s="5" t="s">
        <v>4427</v>
      </c>
      <c r="C4425" s="5" t="s">
        <v>5</v>
      </c>
    </row>
    <row r="4426" spans="1:3">
      <c r="A4426" s="4" t="s">
        <v>4429</v>
      </c>
      <c r="B4426" s="5" t="s">
        <v>4427</v>
      </c>
      <c r="C4426" s="5" t="s">
        <v>5</v>
      </c>
    </row>
    <row r="4427" spans="1:3">
      <c r="A4427" s="4" t="s">
        <v>4430</v>
      </c>
      <c r="B4427" s="5" t="s">
        <v>4427</v>
      </c>
      <c r="C4427" s="5" t="s">
        <v>5</v>
      </c>
    </row>
    <row r="4428" spans="1:3">
      <c r="A4428" s="4" t="s">
        <v>4431</v>
      </c>
      <c r="B4428" s="5" t="s">
        <v>4427</v>
      </c>
      <c r="C4428" s="5" t="s">
        <v>5</v>
      </c>
    </row>
    <row r="4429" spans="1:3">
      <c r="A4429" s="4" t="s">
        <v>4432</v>
      </c>
      <c r="B4429" s="5" t="s">
        <v>4427</v>
      </c>
      <c r="C4429" s="5" t="s">
        <v>5</v>
      </c>
    </row>
    <row r="4430" spans="1:3">
      <c r="A4430" s="4" t="s">
        <v>4433</v>
      </c>
      <c r="B4430" s="5" t="s">
        <v>4427</v>
      </c>
      <c r="C4430" s="5" t="s">
        <v>5</v>
      </c>
    </row>
    <row r="4431" spans="1:3">
      <c r="A4431" s="4" t="s">
        <v>4434</v>
      </c>
      <c r="B4431" s="5" t="s">
        <v>4427</v>
      </c>
      <c r="C4431" s="5" t="s">
        <v>5</v>
      </c>
    </row>
    <row r="4432" spans="1:3">
      <c r="A4432" s="4" t="s">
        <v>4435</v>
      </c>
      <c r="B4432" s="5" t="s">
        <v>4427</v>
      </c>
      <c r="C4432" s="5" t="s">
        <v>5</v>
      </c>
    </row>
    <row r="4433" spans="1:3">
      <c r="A4433" s="4" t="s">
        <v>4436</v>
      </c>
      <c r="B4433" s="5" t="s">
        <v>4427</v>
      </c>
      <c r="C4433" s="5" t="s">
        <v>5</v>
      </c>
    </row>
    <row r="4434" spans="1:3">
      <c r="A4434" s="4"/>
      <c r="B4434" s="5"/>
      <c r="C4434" s="5"/>
    </row>
    <row r="4435" spans="1:3">
      <c r="A4435" s="4" t="s">
        <v>4437</v>
      </c>
      <c r="B4435" s="5" t="s">
        <v>4438</v>
      </c>
      <c r="C4435" s="5" t="s">
        <v>5</v>
      </c>
    </row>
    <row r="4436" spans="1:3">
      <c r="A4436" s="4" t="s">
        <v>4439</v>
      </c>
      <c r="B4436" s="5" t="s">
        <v>4438</v>
      </c>
      <c r="C4436" s="5" t="s">
        <v>5</v>
      </c>
    </row>
    <row r="4437" spans="1:3">
      <c r="A4437" s="4" t="s">
        <v>4440</v>
      </c>
      <c r="B4437" s="5" t="s">
        <v>4438</v>
      </c>
      <c r="C4437" s="5" t="s">
        <v>5</v>
      </c>
    </row>
    <row r="4438" spans="1:3">
      <c r="A4438" s="4" t="s">
        <v>4441</v>
      </c>
      <c r="B4438" s="5" t="s">
        <v>4438</v>
      </c>
      <c r="C4438" s="5" t="s">
        <v>5</v>
      </c>
    </row>
    <row r="4439" spans="1:3">
      <c r="A4439" s="4" t="s">
        <v>4442</v>
      </c>
      <c r="B4439" s="5" t="s">
        <v>4438</v>
      </c>
      <c r="C4439" s="5" t="s">
        <v>5</v>
      </c>
    </row>
    <row r="4440" spans="1:3">
      <c r="A4440" s="4" t="s">
        <v>4443</v>
      </c>
      <c r="B4440" s="5" t="s">
        <v>4438</v>
      </c>
      <c r="C4440" s="5" t="s">
        <v>5</v>
      </c>
    </row>
    <row r="4441" spans="1:3">
      <c r="A4441" s="4" t="s">
        <v>4444</v>
      </c>
      <c r="B4441" s="5" t="s">
        <v>4438</v>
      </c>
      <c r="C4441" s="5" t="s">
        <v>5</v>
      </c>
    </row>
    <row r="4442" spans="1:3">
      <c r="A4442" s="4" t="s">
        <v>4445</v>
      </c>
      <c r="B4442" s="5" t="s">
        <v>4438</v>
      </c>
      <c r="C4442" s="5" t="s">
        <v>5</v>
      </c>
    </row>
    <row r="4443" spans="1:3">
      <c r="A4443" s="4" t="s">
        <v>4446</v>
      </c>
      <c r="B4443" s="5" t="s">
        <v>4438</v>
      </c>
      <c r="C4443" s="5" t="s">
        <v>5</v>
      </c>
    </row>
    <row r="4444" spans="1:3">
      <c r="A4444" s="4" t="s">
        <v>4447</v>
      </c>
      <c r="B4444" s="5" t="s">
        <v>4438</v>
      </c>
      <c r="C4444" s="5" t="s">
        <v>5</v>
      </c>
    </row>
    <row r="4445" spans="1:3">
      <c r="A4445" s="4"/>
      <c r="B4445" s="5"/>
      <c r="C4445" s="5"/>
    </row>
    <row r="4446" spans="1:3">
      <c r="A4446" s="4" t="s">
        <v>4448</v>
      </c>
      <c r="B4446" s="5" t="s">
        <v>4449</v>
      </c>
      <c r="C4446" s="5" t="s">
        <v>5</v>
      </c>
    </row>
    <row r="4447" spans="1:3">
      <c r="A4447" s="4" t="s">
        <v>4450</v>
      </c>
      <c r="B4447" s="5" t="s">
        <v>4449</v>
      </c>
      <c r="C4447" s="5" t="s">
        <v>5</v>
      </c>
    </row>
    <row r="4448" spans="1:3">
      <c r="A4448" s="4" t="s">
        <v>4451</v>
      </c>
      <c r="B4448" s="5" t="s">
        <v>4449</v>
      </c>
      <c r="C4448" s="5" t="s">
        <v>5</v>
      </c>
    </row>
    <row r="4449" spans="1:3">
      <c r="A4449" s="4" t="s">
        <v>4452</v>
      </c>
      <c r="B4449" s="5" t="s">
        <v>4449</v>
      </c>
      <c r="C4449" s="5" t="s">
        <v>5</v>
      </c>
    </row>
    <row r="4450" spans="1:3">
      <c r="A4450" s="4" t="s">
        <v>4453</v>
      </c>
      <c r="B4450" s="5" t="s">
        <v>4449</v>
      </c>
      <c r="C4450" s="5" t="s">
        <v>5</v>
      </c>
    </row>
    <row r="4451" spans="1:3">
      <c r="A4451" s="4" t="s">
        <v>4454</v>
      </c>
      <c r="B4451" s="5" t="s">
        <v>4449</v>
      </c>
      <c r="C4451" s="5" t="s">
        <v>5</v>
      </c>
    </row>
    <row r="4452" spans="1:3">
      <c r="A4452" s="4" t="s">
        <v>4455</v>
      </c>
      <c r="B4452" s="5" t="s">
        <v>4449</v>
      </c>
      <c r="C4452" s="5" t="s">
        <v>5</v>
      </c>
    </row>
    <row r="4453" spans="1:3">
      <c r="A4453" s="4" t="s">
        <v>4456</v>
      </c>
      <c r="B4453" s="5" t="s">
        <v>4449</v>
      </c>
      <c r="C4453" s="5" t="s">
        <v>5</v>
      </c>
    </row>
    <row r="4454" spans="1:3">
      <c r="A4454" s="4" t="s">
        <v>4457</v>
      </c>
      <c r="B4454" s="5" t="s">
        <v>4449</v>
      </c>
      <c r="C4454" s="5" t="s">
        <v>5</v>
      </c>
    </row>
    <row r="4455" spans="1:3">
      <c r="A4455" s="4" t="s">
        <v>4458</v>
      </c>
      <c r="B4455" s="5" t="s">
        <v>4449</v>
      </c>
      <c r="C4455" s="5" t="s">
        <v>5</v>
      </c>
    </row>
    <row r="4456" spans="1:3">
      <c r="A4456" s="4"/>
      <c r="B4456" s="5"/>
      <c r="C4456" s="5"/>
    </row>
    <row r="4457" spans="1:3">
      <c r="A4457" s="4" t="s">
        <v>4459</v>
      </c>
      <c r="B4457" s="5" t="s">
        <v>4460</v>
      </c>
      <c r="C4457" s="5" t="s">
        <v>5</v>
      </c>
    </row>
    <row r="4458" spans="1:3">
      <c r="A4458" s="4" t="s">
        <v>4461</v>
      </c>
      <c r="B4458" s="5" t="s">
        <v>4460</v>
      </c>
      <c r="C4458" s="5" t="s">
        <v>5</v>
      </c>
    </row>
    <row r="4459" spans="1:3">
      <c r="A4459" s="4" t="s">
        <v>4462</v>
      </c>
      <c r="B4459" s="5" t="s">
        <v>4460</v>
      </c>
      <c r="C4459" s="5" t="s">
        <v>5</v>
      </c>
    </row>
    <row r="4460" spans="1:3">
      <c r="A4460" s="4" t="s">
        <v>4463</v>
      </c>
      <c r="B4460" s="5" t="s">
        <v>4460</v>
      </c>
      <c r="C4460" s="5" t="s">
        <v>5</v>
      </c>
    </row>
    <row r="4461" spans="1:3">
      <c r="A4461" s="4" t="s">
        <v>4464</v>
      </c>
      <c r="B4461" s="5" t="s">
        <v>4460</v>
      </c>
      <c r="C4461" s="5" t="s">
        <v>5</v>
      </c>
    </row>
    <row r="4462" spans="1:3">
      <c r="A4462" s="4" t="s">
        <v>4465</v>
      </c>
      <c r="B4462" s="5" t="s">
        <v>4460</v>
      </c>
      <c r="C4462" s="5" t="s">
        <v>5</v>
      </c>
    </row>
    <row r="4463" spans="1:3">
      <c r="A4463" s="4" t="s">
        <v>4466</v>
      </c>
      <c r="B4463" s="5" t="s">
        <v>4460</v>
      </c>
      <c r="C4463" s="5" t="s">
        <v>5</v>
      </c>
    </row>
    <row r="4464" spans="1:3">
      <c r="A4464" s="4" t="s">
        <v>4467</v>
      </c>
      <c r="B4464" s="5" t="s">
        <v>4460</v>
      </c>
      <c r="C4464" s="5" t="s">
        <v>5</v>
      </c>
    </row>
    <row r="4465" spans="1:3">
      <c r="A4465" s="4" t="s">
        <v>4468</v>
      </c>
      <c r="B4465" s="5" t="s">
        <v>4460</v>
      </c>
      <c r="C4465" s="5" t="s">
        <v>5</v>
      </c>
    </row>
    <row r="4466" spans="1:3">
      <c r="A4466" s="4" t="s">
        <v>4469</v>
      </c>
      <c r="B4466" s="5" t="s">
        <v>4460</v>
      </c>
      <c r="C4466" s="5" t="s">
        <v>5</v>
      </c>
    </row>
    <row r="4467" spans="1:3">
      <c r="A4467" s="4"/>
      <c r="B4467" s="5"/>
      <c r="C4467" s="5"/>
    </row>
    <row r="4468" spans="1:3">
      <c r="A4468" s="4" t="s">
        <v>4470</v>
      </c>
      <c r="B4468" s="5" t="s">
        <v>4471</v>
      </c>
      <c r="C4468" s="5" t="s">
        <v>5</v>
      </c>
    </row>
    <row r="4469" spans="1:3">
      <c r="A4469" s="4" t="s">
        <v>4472</v>
      </c>
      <c r="B4469" s="5" t="s">
        <v>4471</v>
      </c>
      <c r="C4469" s="5" t="s">
        <v>5</v>
      </c>
    </row>
    <row r="4470" spans="1:3">
      <c r="A4470" s="4" t="s">
        <v>4473</v>
      </c>
      <c r="B4470" s="5" t="s">
        <v>4471</v>
      </c>
      <c r="C4470" s="5" t="s">
        <v>5</v>
      </c>
    </row>
    <row r="4471" spans="1:3">
      <c r="A4471" s="4" t="s">
        <v>4474</v>
      </c>
      <c r="B4471" s="5" t="s">
        <v>4471</v>
      </c>
      <c r="C4471" s="5" t="s">
        <v>5</v>
      </c>
    </row>
    <row r="4472" spans="1:3">
      <c r="A4472" s="4" t="s">
        <v>4475</v>
      </c>
      <c r="B4472" s="5" t="s">
        <v>4471</v>
      </c>
      <c r="C4472" s="5" t="s">
        <v>5</v>
      </c>
    </row>
    <row r="4473" spans="1:3">
      <c r="A4473" s="4" t="s">
        <v>4476</v>
      </c>
      <c r="B4473" s="5" t="s">
        <v>4471</v>
      </c>
      <c r="C4473" s="5" t="s">
        <v>5</v>
      </c>
    </row>
    <row r="4474" spans="1:3">
      <c r="A4474" s="4" t="s">
        <v>4477</v>
      </c>
      <c r="B4474" s="5" t="s">
        <v>4471</v>
      </c>
      <c r="C4474" s="5" t="s">
        <v>5</v>
      </c>
    </row>
    <row r="4475" spans="1:3">
      <c r="A4475" s="4" t="s">
        <v>4478</v>
      </c>
      <c r="B4475" s="5" t="s">
        <v>4471</v>
      </c>
      <c r="C4475" s="5" t="s">
        <v>5</v>
      </c>
    </row>
    <row r="4476" spans="1:3">
      <c r="A4476" s="4" t="s">
        <v>4479</v>
      </c>
      <c r="B4476" s="5" t="s">
        <v>4471</v>
      </c>
      <c r="C4476" s="5" t="s">
        <v>5</v>
      </c>
    </row>
    <row r="4477" spans="1:3">
      <c r="A4477" s="4" t="s">
        <v>4480</v>
      </c>
      <c r="B4477" s="5" t="s">
        <v>4471</v>
      </c>
      <c r="C4477" s="5" t="s">
        <v>5</v>
      </c>
    </row>
    <row r="4478" spans="1:3">
      <c r="A4478" s="4"/>
      <c r="B4478" s="5"/>
      <c r="C4478" s="5"/>
    </row>
    <row r="4479" spans="1:3">
      <c r="A4479" s="4" t="s">
        <v>4481</v>
      </c>
      <c r="B4479" s="5" t="s">
        <v>4482</v>
      </c>
      <c r="C4479" s="5" t="s">
        <v>5</v>
      </c>
    </row>
    <row r="4480" spans="1:3">
      <c r="A4480" s="4" t="s">
        <v>4483</v>
      </c>
      <c r="B4480" s="5" t="s">
        <v>4482</v>
      </c>
      <c r="C4480" s="5" t="s">
        <v>5</v>
      </c>
    </row>
    <row r="4481" spans="1:3">
      <c r="A4481" s="4" t="s">
        <v>4484</v>
      </c>
      <c r="B4481" s="5" t="s">
        <v>4482</v>
      </c>
      <c r="C4481" s="5" t="s">
        <v>5</v>
      </c>
    </row>
    <row r="4482" spans="1:3">
      <c r="A4482" s="4" t="s">
        <v>4485</v>
      </c>
      <c r="B4482" s="5" t="s">
        <v>4482</v>
      </c>
      <c r="C4482" s="5" t="s">
        <v>5</v>
      </c>
    </row>
    <row r="4483" spans="1:3">
      <c r="A4483" s="4" t="s">
        <v>4486</v>
      </c>
      <c r="B4483" s="5" t="s">
        <v>4482</v>
      </c>
      <c r="C4483" s="5" t="s">
        <v>5</v>
      </c>
    </row>
    <row r="4484" spans="1:3">
      <c r="A4484" s="4" t="s">
        <v>4487</v>
      </c>
      <c r="B4484" s="5" t="s">
        <v>4482</v>
      </c>
      <c r="C4484" s="5" t="s">
        <v>5</v>
      </c>
    </row>
    <row r="4485" spans="1:3">
      <c r="A4485" s="4" t="s">
        <v>4488</v>
      </c>
      <c r="B4485" s="5" t="s">
        <v>4482</v>
      </c>
      <c r="C4485" s="5" t="s">
        <v>5</v>
      </c>
    </row>
    <row r="4486" spans="1:3">
      <c r="A4486" s="4" t="s">
        <v>4489</v>
      </c>
      <c r="B4486" s="5" t="s">
        <v>4482</v>
      </c>
      <c r="C4486" s="5" t="s">
        <v>5</v>
      </c>
    </row>
    <row r="4487" spans="1:3">
      <c r="A4487" s="4" t="s">
        <v>4490</v>
      </c>
      <c r="B4487" s="5" t="s">
        <v>4482</v>
      </c>
      <c r="C4487" s="5" t="s">
        <v>5</v>
      </c>
    </row>
    <row r="4488" spans="1:3">
      <c r="A4488" s="4" t="s">
        <v>4491</v>
      </c>
      <c r="B4488" s="5" t="s">
        <v>4482</v>
      </c>
      <c r="C4488" s="5" t="s">
        <v>5</v>
      </c>
    </row>
    <row r="4489" spans="1:3">
      <c r="A4489" s="4"/>
      <c r="B4489" s="5"/>
      <c r="C4489" s="5"/>
    </row>
    <row r="4490" spans="1:3">
      <c r="A4490" s="4" t="s">
        <v>4492</v>
      </c>
      <c r="B4490" s="5" t="s">
        <v>4493</v>
      </c>
      <c r="C4490" s="5" t="s">
        <v>5</v>
      </c>
    </row>
    <row r="4491" spans="1:3">
      <c r="A4491" s="4" t="s">
        <v>4494</v>
      </c>
      <c r="B4491" s="5" t="s">
        <v>4493</v>
      </c>
      <c r="C4491" s="5" t="s">
        <v>5</v>
      </c>
    </row>
    <row r="4492" spans="1:3">
      <c r="A4492" s="4" t="s">
        <v>4495</v>
      </c>
      <c r="B4492" s="5" t="s">
        <v>4493</v>
      </c>
      <c r="C4492" s="5" t="s">
        <v>5</v>
      </c>
    </row>
    <row r="4493" spans="1:3">
      <c r="A4493" s="4" t="s">
        <v>4496</v>
      </c>
      <c r="B4493" s="5" t="s">
        <v>4493</v>
      </c>
      <c r="C4493" s="5" t="s">
        <v>5</v>
      </c>
    </row>
    <row r="4494" spans="1:3">
      <c r="A4494" s="4" t="s">
        <v>4497</v>
      </c>
      <c r="B4494" s="5" t="s">
        <v>4493</v>
      </c>
      <c r="C4494" s="5" t="s">
        <v>5</v>
      </c>
    </row>
    <row r="4495" spans="1:3">
      <c r="A4495" s="4" t="s">
        <v>4498</v>
      </c>
      <c r="B4495" s="5" t="s">
        <v>4493</v>
      </c>
      <c r="C4495" s="5" t="s">
        <v>5</v>
      </c>
    </row>
    <row r="4496" spans="1:3">
      <c r="A4496" s="4" t="s">
        <v>4499</v>
      </c>
      <c r="B4496" s="5" t="s">
        <v>4493</v>
      </c>
      <c r="C4496" s="5" t="s">
        <v>5</v>
      </c>
    </row>
    <row r="4497" spans="1:3">
      <c r="A4497" s="4" t="s">
        <v>4500</v>
      </c>
      <c r="B4497" s="5" t="s">
        <v>4493</v>
      </c>
      <c r="C4497" s="5" t="s">
        <v>5</v>
      </c>
    </row>
    <row r="4498" spans="1:3">
      <c r="A4498" s="4" t="s">
        <v>4501</v>
      </c>
      <c r="B4498" s="5" t="s">
        <v>4493</v>
      </c>
      <c r="C4498" s="5" t="s">
        <v>5</v>
      </c>
    </row>
    <row r="4499" spans="1:3">
      <c r="A4499" s="4" t="s">
        <v>4502</v>
      </c>
      <c r="B4499" s="5" t="s">
        <v>4493</v>
      </c>
      <c r="C4499" s="5" t="s">
        <v>5</v>
      </c>
    </row>
    <row r="4500" spans="1:3">
      <c r="A4500" s="4"/>
      <c r="B4500" s="5"/>
      <c r="C4500" s="5"/>
    </row>
    <row r="4501" spans="1:3">
      <c r="A4501" s="4" t="s">
        <v>4503</v>
      </c>
      <c r="B4501" s="5" t="s">
        <v>4504</v>
      </c>
      <c r="C4501" s="5" t="s">
        <v>5</v>
      </c>
    </row>
    <row r="4502" spans="1:3">
      <c r="A4502" s="4" t="s">
        <v>4505</v>
      </c>
      <c r="B4502" s="5" t="s">
        <v>4504</v>
      </c>
      <c r="C4502" s="5" t="s">
        <v>5</v>
      </c>
    </row>
    <row r="4503" spans="1:3">
      <c r="A4503" s="4" t="s">
        <v>4506</v>
      </c>
      <c r="B4503" s="5" t="s">
        <v>4504</v>
      </c>
      <c r="C4503" s="5" t="s">
        <v>5</v>
      </c>
    </row>
    <row r="4504" spans="1:3">
      <c r="A4504" s="4" t="s">
        <v>4507</v>
      </c>
      <c r="B4504" s="5" t="s">
        <v>4504</v>
      </c>
      <c r="C4504" s="5" t="s">
        <v>5</v>
      </c>
    </row>
    <row r="4505" spans="1:3">
      <c r="A4505" s="4" t="s">
        <v>4508</v>
      </c>
      <c r="B4505" s="5" t="s">
        <v>4504</v>
      </c>
      <c r="C4505" s="5" t="s">
        <v>5</v>
      </c>
    </row>
    <row r="4506" spans="1:3">
      <c r="A4506" s="4" t="s">
        <v>4509</v>
      </c>
      <c r="B4506" s="5" t="s">
        <v>4504</v>
      </c>
      <c r="C4506" s="5" t="s">
        <v>5</v>
      </c>
    </row>
    <row r="4507" spans="1:3">
      <c r="A4507" s="4" t="s">
        <v>4510</v>
      </c>
      <c r="B4507" s="5" t="s">
        <v>4504</v>
      </c>
      <c r="C4507" s="5" t="s">
        <v>5</v>
      </c>
    </row>
    <row r="4508" spans="1:3">
      <c r="A4508" s="4" t="s">
        <v>4511</v>
      </c>
      <c r="B4508" s="5" t="s">
        <v>4504</v>
      </c>
      <c r="C4508" s="5" t="s">
        <v>5</v>
      </c>
    </row>
    <row r="4509" spans="1:3">
      <c r="A4509" s="4" t="s">
        <v>4512</v>
      </c>
      <c r="B4509" s="5" t="s">
        <v>4504</v>
      </c>
      <c r="C4509" s="5" t="s">
        <v>5</v>
      </c>
    </row>
    <row r="4510" spans="1:3">
      <c r="A4510" s="4" t="s">
        <v>4513</v>
      </c>
      <c r="B4510" s="5" t="s">
        <v>4504</v>
      </c>
      <c r="C4510" s="5" t="s">
        <v>5</v>
      </c>
    </row>
    <row r="4511" spans="1:3">
      <c r="A4511" s="4"/>
      <c r="B4511" s="5"/>
      <c r="C4511" s="5"/>
    </row>
    <row r="4512" spans="1:3">
      <c r="A4512" s="4" t="s">
        <v>4514</v>
      </c>
      <c r="B4512" s="5" t="s">
        <v>4515</v>
      </c>
      <c r="C4512" s="5" t="s">
        <v>5</v>
      </c>
    </row>
    <row r="4513" spans="1:3">
      <c r="A4513" s="4" t="s">
        <v>4516</v>
      </c>
      <c r="B4513" s="5" t="s">
        <v>4515</v>
      </c>
      <c r="C4513" s="5" t="s">
        <v>5</v>
      </c>
    </row>
    <row r="4514" spans="1:3">
      <c r="A4514" s="4" t="s">
        <v>4517</v>
      </c>
      <c r="B4514" s="5" t="s">
        <v>4515</v>
      </c>
      <c r="C4514" s="5" t="s">
        <v>5</v>
      </c>
    </row>
    <row r="4515" spans="1:3">
      <c r="A4515" s="4" t="s">
        <v>4518</v>
      </c>
      <c r="B4515" s="5" t="s">
        <v>4515</v>
      </c>
      <c r="C4515" s="5" t="s">
        <v>5</v>
      </c>
    </row>
    <row r="4516" spans="1:3">
      <c r="A4516" s="4" t="s">
        <v>4519</v>
      </c>
      <c r="B4516" s="5" t="s">
        <v>4515</v>
      </c>
      <c r="C4516" s="5" t="s">
        <v>5</v>
      </c>
    </row>
    <row r="4517" spans="1:3">
      <c r="A4517" s="4" t="s">
        <v>4520</v>
      </c>
      <c r="B4517" s="5" t="s">
        <v>4515</v>
      </c>
      <c r="C4517" s="5" t="s">
        <v>5</v>
      </c>
    </row>
    <row r="4518" spans="1:3">
      <c r="A4518" s="4" t="s">
        <v>4521</v>
      </c>
      <c r="B4518" s="5" t="s">
        <v>4515</v>
      </c>
      <c r="C4518" s="5" t="s">
        <v>5</v>
      </c>
    </row>
    <row r="4519" spans="1:3">
      <c r="A4519" s="4" t="s">
        <v>4522</v>
      </c>
      <c r="B4519" s="5" t="s">
        <v>4515</v>
      </c>
      <c r="C4519" s="5" t="s">
        <v>5</v>
      </c>
    </row>
    <row r="4520" spans="1:3">
      <c r="A4520" s="4" t="s">
        <v>4523</v>
      </c>
      <c r="B4520" s="5" t="s">
        <v>4515</v>
      </c>
      <c r="C4520" s="5" t="s">
        <v>5</v>
      </c>
    </row>
    <row r="4521" spans="1:3">
      <c r="A4521" s="4" t="s">
        <v>4524</v>
      </c>
      <c r="B4521" s="5" t="s">
        <v>4515</v>
      </c>
      <c r="C4521" s="5" t="s">
        <v>5</v>
      </c>
    </row>
    <row r="4522" spans="1:3">
      <c r="A4522" s="4"/>
      <c r="B4522" s="5"/>
      <c r="C4522" s="5"/>
    </row>
    <row r="4523" spans="1:3">
      <c r="A4523" s="4" t="s">
        <v>4525</v>
      </c>
      <c r="B4523" s="5" t="s">
        <v>4526</v>
      </c>
      <c r="C4523" s="5" t="s">
        <v>5</v>
      </c>
    </row>
    <row r="4524" spans="1:3">
      <c r="A4524" s="4" t="s">
        <v>4527</v>
      </c>
      <c r="B4524" s="5" t="s">
        <v>4526</v>
      </c>
      <c r="C4524" s="5" t="s">
        <v>5</v>
      </c>
    </row>
    <row r="4525" spans="1:3">
      <c r="A4525" s="4" t="s">
        <v>4528</v>
      </c>
      <c r="B4525" s="5" t="s">
        <v>4526</v>
      </c>
      <c r="C4525" s="5" t="s">
        <v>5</v>
      </c>
    </row>
    <row r="4526" spans="1:3">
      <c r="A4526" s="4" t="s">
        <v>4529</v>
      </c>
      <c r="B4526" s="5" t="s">
        <v>4526</v>
      </c>
      <c r="C4526" s="5" t="s">
        <v>5</v>
      </c>
    </row>
    <row r="4527" spans="1:3">
      <c r="A4527" s="4" t="s">
        <v>4530</v>
      </c>
      <c r="B4527" s="5" t="s">
        <v>4526</v>
      </c>
      <c r="C4527" s="5" t="s">
        <v>5</v>
      </c>
    </row>
    <row r="4528" spans="1:3">
      <c r="A4528" s="4" t="s">
        <v>4531</v>
      </c>
      <c r="B4528" s="5" t="s">
        <v>4526</v>
      </c>
      <c r="C4528" s="5" t="s">
        <v>5</v>
      </c>
    </row>
    <row r="4529" spans="1:3">
      <c r="A4529" s="4" t="s">
        <v>4532</v>
      </c>
      <c r="B4529" s="5" t="s">
        <v>4526</v>
      </c>
      <c r="C4529" s="5" t="s">
        <v>5</v>
      </c>
    </row>
    <row r="4530" spans="1:3">
      <c r="A4530" s="4" t="s">
        <v>4533</v>
      </c>
      <c r="B4530" s="5" t="s">
        <v>4526</v>
      </c>
      <c r="C4530" s="5" t="s">
        <v>5</v>
      </c>
    </row>
    <row r="4531" spans="1:3">
      <c r="A4531" s="4" t="s">
        <v>4534</v>
      </c>
      <c r="B4531" s="5" t="s">
        <v>4526</v>
      </c>
      <c r="C4531" s="5" t="s">
        <v>5</v>
      </c>
    </row>
    <row r="4532" spans="1:3">
      <c r="A4532" s="4" t="s">
        <v>4535</v>
      </c>
      <c r="B4532" s="5" t="s">
        <v>4526</v>
      </c>
      <c r="C4532" s="5" t="s">
        <v>5</v>
      </c>
    </row>
    <row r="4533" spans="1:3">
      <c r="A4533" s="4"/>
      <c r="B4533" s="5"/>
      <c r="C4533" s="5"/>
    </row>
    <row r="4534" spans="1:3">
      <c r="A4534" s="4" t="s">
        <v>4536</v>
      </c>
      <c r="B4534" s="5" t="s">
        <v>4537</v>
      </c>
      <c r="C4534" s="5" t="s">
        <v>5</v>
      </c>
    </row>
    <row r="4535" spans="1:3">
      <c r="A4535" s="4" t="s">
        <v>4538</v>
      </c>
      <c r="B4535" s="5" t="s">
        <v>4537</v>
      </c>
      <c r="C4535" s="5" t="s">
        <v>5</v>
      </c>
    </row>
    <row r="4536" spans="1:3">
      <c r="A4536" s="4" t="s">
        <v>4539</v>
      </c>
      <c r="B4536" s="5" t="s">
        <v>4537</v>
      </c>
      <c r="C4536" s="5" t="s">
        <v>5</v>
      </c>
    </row>
    <row r="4537" spans="1:3">
      <c r="A4537" s="4" t="s">
        <v>4540</v>
      </c>
      <c r="B4537" s="5" t="s">
        <v>4537</v>
      </c>
      <c r="C4537" s="5" t="s">
        <v>5</v>
      </c>
    </row>
    <row r="4538" spans="1:3">
      <c r="A4538" s="4" t="s">
        <v>4541</v>
      </c>
      <c r="B4538" s="5" t="s">
        <v>4537</v>
      </c>
      <c r="C4538" s="5" t="s">
        <v>5</v>
      </c>
    </row>
    <row r="4539" spans="1:3">
      <c r="A4539" s="4" t="s">
        <v>4542</v>
      </c>
      <c r="B4539" s="5" t="s">
        <v>4537</v>
      </c>
      <c r="C4539" s="5" t="s">
        <v>5</v>
      </c>
    </row>
    <row r="4540" spans="1:3">
      <c r="A4540" s="4" t="s">
        <v>4543</v>
      </c>
      <c r="B4540" s="5" t="s">
        <v>4537</v>
      </c>
      <c r="C4540" s="5" t="s">
        <v>5</v>
      </c>
    </row>
    <row r="4541" spans="1:3">
      <c r="A4541" s="4" t="s">
        <v>4544</v>
      </c>
      <c r="B4541" s="5" t="s">
        <v>4537</v>
      </c>
      <c r="C4541" s="5" t="s">
        <v>5</v>
      </c>
    </row>
    <row r="4542" spans="1:3">
      <c r="A4542" s="4" t="s">
        <v>4545</v>
      </c>
      <c r="B4542" s="5" t="s">
        <v>4537</v>
      </c>
      <c r="C4542" s="5" t="s">
        <v>5</v>
      </c>
    </row>
    <row r="4543" spans="1:3">
      <c r="A4543" s="4" t="s">
        <v>4546</v>
      </c>
      <c r="B4543" s="5" t="s">
        <v>4537</v>
      </c>
      <c r="C4543" s="5" t="s">
        <v>5</v>
      </c>
    </row>
    <row r="4544" spans="1:3">
      <c r="A4544" s="4"/>
      <c r="B4544" s="5"/>
      <c r="C4544" s="5"/>
    </row>
    <row r="4545" spans="1:3">
      <c r="A4545" s="4" t="s">
        <v>4547</v>
      </c>
      <c r="B4545" s="5" t="s">
        <v>4548</v>
      </c>
      <c r="C4545" s="5" t="s">
        <v>5</v>
      </c>
    </row>
    <row r="4546" spans="1:3">
      <c r="A4546" s="4" t="s">
        <v>4549</v>
      </c>
      <c r="B4546" s="5" t="s">
        <v>4548</v>
      </c>
      <c r="C4546" s="5" t="s">
        <v>5</v>
      </c>
    </row>
    <row r="4547" spans="1:3">
      <c r="A4547" s="4" t="s">
        <v>4550</v>
      </c>
      <c r="B4547" s="5" t="s">
        <v>4548</v>
      </c>
      <c r="C4547" s="5" t="s">
        <v>5</v>
      </c>
    </row>
    <row r="4548" spans="1:3">
      <c r="A4548" s="4" t="s">
        <v>4551</v>
      </c>
      <c r="B4548" s="5" t="s">
        <v>4548</v>
      </c>
      <c r="C4548" s="5" t="s">
        <v>5</v>
      </c>
    </row>
    <row r="4549" spans="1:3">
      <c r="A4549" s="4" t="s">
        <v>4552</v>
      </c>
      <c r="B4549" s="5" t="s">
        <v>4548</v>
      </c>
      <c r="C4549" s="5" t="s">
        <v>5</v>
      </c>
    </row>
    <row r="4550" spans="1:3">
      <c r="A4550" s="4" t="s">
        <v>4553</v>
      </c>
      <c r="B4550" s="5" t="s">
        <v>4548</v>
      </c>
      <c r="C4550" s="5" t="s">
        <v>5</v>
      </c>
    </row>
    <row r="4551" spans="1:3">
      <c r="A4551" s="4" t="s">
        <v>4554</v>
      </c>
      <c r="B4551" s="5" t="s">
        <v>4548</v>
      </c>
      <c r="C4551" s="5" t="s">
        <v>5</v>
      </c>
    </row>
    <row r="4552" spans="1:3">
      <c r="A4552" s="4" t="s">
        <v>4555</v>
      </c>
      <c r="B4552" s="5" t="s">
        <v>4548</v>
      </c>
      <c r="C4552" s="5" t="s">
        <v>5</v>
      </c>
    </row>
    <row r="4553" spans="1:3">
      <c r="A4553" s="4" t="s">
        <v>4556</v>
      </c>
      <c r="B4553" s="5" t="s">
        <v>4548</v>
      </c>
      <c r="C4553" s="5" t="s">
        <v>5</v>
      </c>
    </row>
    <row r="4554" spans="1:3">
      <c r="A4554" s="4" t="s">
        <v>4557</v>
      </c>
      <c r="B4554" s="5" t="s">
        <v>4548</v>
      </c>
      <c r="C4554" s="5" t="s">
        <v>5</v>
      </c>
    </row>
    <row r="4555" spans="1:3">
      <c r="A4555" s="4"/>
      <c r="B4555" s="5"/>
      <c r="C4555" s="5"/>
    </row>
    <row r="4556" spans="1:3">
      <c r="A4556" s="4" t="s">
        <v>4558</v>
      </c>
      <c r="B4556" s="5" t="s">
        <v>4559</v>
      </c>
      <c r="C4556" s="5" t="s">
        <v>5</v>
      </c>
    </row>
    <row r="4557" spans="1:3">
      <c r="A4557" s="4" t="s">
        <v>4560</v>
      </c>
      <c r="B4557" s="5" t="s">
        <v>4559</v>
      </c>
      <c r="C4557" s="5" t="s">
        <v>5</v>
      </c>
    </row>
    <row r="4558" spans="1:3">
      <c r="A4558" s="4" t="s">
        <v>4561</v>
      </c>
      <c r="B4558" s="5" t="s">
        <v>4559</v>
      </c>
      <c r="C4558" s="5" t="s">
        <v>5</v>
      </c>
    </row>
    <row r="4559" spans="1:3">
      <c r="A4559" s="4" t="s">
        <v>4562</v>
      </c>
      <c r="B4559" s="5" t="s">
        <v>4559</v>
      </c>
      <c r="C4559" s="5" t="s">
        <v>5</v>
      </c>
    </row>
    <row r="4560" spans="1:3">
      <c r="A4560" s="4" t="s">
        <v>4563</v>
      </c>
      <c r="B4560" s="5" t="s">
        <v>4559</v>
      </c>
      <c r="C4560" s="5" t="s">
        <v>5</v>
      </c>
    </row>
    <row r="4561" spans="1:3">
      <c r="A4561" s="4" t="s">
        <v>4564</v>
      </c>
      <c r="B4561" s="5" t="s">
        <v>4559</v>
      </c>
      <c r="C4561" s="5" t="s">
        <v>5</v>
      </c>
    </row>
    <row r="4562" spans="1:3">
      <c r="A4562" s="4" t="s">
        <v>4565</v>
      </c>
      <c r="B4562" s="5" t="s">
        <v>4559</v>
      </c>
      <c r="C4562" s="5" t="s">
        <v>5</v>
      </c>
    </row>
    <row r="4563" spans="1:3">
      <c r="A4563" s="4" t="s">
        <v>4566</v>
      </c>
      <c r="B4563" s="5" t="s">
        <v>4559</v>
      </c>
      <c r="C4563" s="5" t="s">
        <v>5</v>
      </c>
    </row>
    <row r="4564" spans="1:3">
      <c r="A4564" s="4" t="s">
        <v>4567</v>
      </c>
      <c r="B4564" s="5" t="s">
        <v>4559</v>
      </c>
      <c r="C4564" s="5" t="s">
        <v>5</v>
      </c>
    </row>
    <row r="4565" spans="1:3">
      <c r="A4565" s="4" t="s">
        <v>4568</v>
      </c>
      <c r="B4565" s="5" t="s">
        <v>4559</v>
      </c>
      <c r="C4565" s="5" t="s">
        <v>5</v>
      </c>
    </row>
    <row r="4566" spans="1:3">
      <c r="A4566" s="4"/>
      <c r="B4566" s="5"/>
      <c r="C4566" s="5"/>
    </row>
    <row r="4567" spans="1:3">
      <c r="A4567" s="4" t="s">
        <v>4569</v>
      </c>
      <c r="B4567" s="5" t="s">
        <v>4570</v>
      </c>
      <c r="C4567" s="5" t="s">
        <v>5</v>
      </c>
    </row>
    <row r="4568" spans="1:3">
      <c r="A4568" s="4" t="s">
        <v>4571</v>
      </c>
      <c r="B4568" s="5" t="s">
        <v>4570</v>
      </c>
      <c r="C4568" s="5" t="s">
        <v>5</v>
      </c>
    </row>
    <row r="4569" spans="1:3">
      <c r="A4569" s="4" t="s">
        <v>4572</v>
      </c>
      <c r="B4569" s="5" t="s">
        <v>4570</v>
      </c>
      <c r="C4569" s="5" t="s">
        <v>5</v>
      </c>
    </row>
    <row r="4570" spans="1:3">
      <c r="A4570" s="4" t="s">
        <v>4573</v>
      </c>
      <c r="B4570" s="5" t="s">
        <v>4570</v>
      </c>
      <c r="C4570" s="5" t="s">
        <v>5</v>
      </c>
    </row>
    <row r="4571" spans="1:3">
      <c r="A4571" s="4" t="s">
        <v>4574</v>
      </c>
      <c r="B4571" s="5" t="s">
        <v>4570</v>
      </c>
      <c r="C4571" s="5" t="s">
        <v>5</v>
      </c>
    </row>
    <row r="4572" spans="1:3">
      <c r="A4572" s="4" t="s">
        <v>4575</v>
      </c>
      <c r="B4572" s="5" t="s">
        <v>4570</v>
      </c>
      <c r="C4572" s="5" t="s">
        <v>5</v>
      </c>
    </row>
    <row r="4573" spans="1:3">
      <c r="A4573" s="4" t="s">
        <v>4576</v>
      </c>
      <c r="B4573" s="5" t="s">
        <v>4570</v>
      </c>
      <c r="C4573" s="5" t="s">
        <v>5</v>
      </c>
    </row>
    <row r="4574" spans="1:3">
      <c r="A4574" s="4" t="s">
        <v>4577</v>
      </c>
      <c r="B4574" s="5" t="s">
        <v>4570</v>
      </c>
      <c r="C4574" s="5" t="s">
        <v>5</v>
      </c>
    </row>
    <row r="4575" spans="1:3">
      <c r="A4575" s="4" t="s">
        <v>4578</v>
      </c>
      <c r="B4575" s="5" t="s">
        <v>4570</v>
      </c>
      <c r="C4575" s="5" t="s">
        <v>5</v>
      </c>
    </row>
    <row r="4576" spans="1:3">
      <c r="A4576" s="4" t="s">
        <v>4579</v>
      </c>
      <c r="B4576" s="5" t="s">
        <v>4570</v>
      </c>
      <c r="C4576" s="5" t="s">
        <v>5</v>
      </c>
    </row>
    <row r="4577" spans="1:3">
      <c r="A4577" s="4"/>
      <c r="B4577" s="5"/>
      <c r="C4577" s="5"/>
    </row>
    <row r="4578" spans="1:3">
      <c r="A4578" s="4" t="s">
        <v>4580</v>
      </c>
      <c r="B4578" s="5" t="s">
        <v>4581</v>
      </c>
      <c r="C4578" s="5" t="s">
        <v>5</v>
      </c>
    </row>
    <row r="4579" spans="1:3">
      <c r="A4579" s="4" t="s">
        <v>4582</v>
      </c>
      <c r="B4579" s="5" t="s">
        <v>4581</v>
      </c>
      <c r="C4579" s="5" t="s">
        <v>5</v>
      </c>
    </row>
    <row r="4580" spans="1:3">
      <c r="A4580" s="4" t="s">
        <v>4583</v>
      </c>
      <c r="B4580" s="5" t="s">
        <v>4581</v>
      </c>
      <c r="C4580" s="5" t="s">
        <v>5</v>
      </c>
    </row>
    <row r="4581" spans="1:3">
      <c r="A4581" s="4" t="s">
        <v>4584</v>
      </c>
      <c r="B4581" s="5" t="s">
        <v>4581</v>
      </c>
      <c r="C4581" s="5" t="s">
        <v>5</v>
      </c>
    </row>
    <row r="4582" spans="1:3">
      <c r="A4582" s="4" t="s">
        <v>4585</v>
      </c>
      <c r="B4582" s="5" t="s">
        <v>4581</v>
      </c>
      <c r="C4582" s="5" t="s">
        <v>5</v>
      </c>
    </row>
    <row r="4583" spans="1:3">
      <c r="A4583" s="4" t="s">
        <v>4586</v>
      </c>
      <c r="B4583" s="5" t="s">
        <v>4581</v>
      </c>
      <c r="C4583" s="5" t="s">
        <v>5</v>
      </c>
    </row>
    <row r="4584" spans="1:3">
      <c r="A4584" s="4" t="s">
        <v>4587</v>
      </c>
      <c r="B4584" s="5" t="s">
        <v>4581</v>
      </c>
      <c r="C4584" s="5" t="s">
        <v>5</v>
      </c>
    </row>
    <row r="4585" spans="1:3">
      <c r="A4585" s="4" t="s">
        <v>4588</v>
      </c>
      <c r="B4585" s="5" t="s">
        <v>4581</v>
      </c>
      <c r="C4585" s="5" t="s">
        <v>5</v>
      </c>
    </row>
    <row r="4586" spans="1:3">
      <c r="A4586" s="4" t="s">
        <v>4589</v>
      </c>
      <c r="B4586" s="5" t="s">
        <v>4581</v>
      </c>
      <c r="C4586" s="5" t="s">
        <v>5</v>
      </c>
    </row>
    <row r="4587" spans="1:3">
      <c r="A4587" s="4" t="s">
        <v>4590</v>
      </c>
      <c r="B4587" s="5" t="s">
        <v>4581</v>
      </c>
      <c r="C4587" s="5" t="s">
        <v>5</v>
      </c>
    </row>
    <row r="4588" spans="1:3">
      <c r="A4588" s="4"/>
      <c r="B4588" s="5"/>
      <c r="C4588" s="5"/>
    </row>
    <row r="4589" spans="1:3">
      <c r="A4589" s="4" t="s">
        <v>4591</v>
      </c>
      <c r="B4589" s="5" t="s">
        <v>4592</v>
      </c>
      <c r="C4589" s="5" t="s">
        <v>5</v>
      </c>
    </row>
    <row r="4590" spans="1:3">
      <c r="A4590" s="4" t="s">
        <v>4593</v>
      </c>
      <c r="B4590" s="5" t="s">
        <v>4592</v>
      </c>
      <c r="C4590" s="5" t="s">
        <v>5</v>
      </c>
    </row>
    <row r="4591" spans="1:3">
      <c r="A4591" s="4" t="s">
        <v>4594</v>
      </c>
      <c r="B4591" s="5" t="s">
        <v>4592</v>
      </c>
      <c r="C4591" s="5" t="s">
        <v>5</v>
      </c>
    </row>
    <row r="4592" spans="1:3">
      <c r="A4592" s="4" t="s">
        <v>4595</v>
      </c>
      <c r="B4592" s="5" t="s">
        <v>4592</v>
      </c>
      <c r="C4592" s="5" t="s">
        <v>5</v>
      </c>
    </row>
    <row r="4593" spans="1:3">
      <c r="A4593" s="4" t="s">
        <v>4596</v>
      </c>
      <c r="B4593" s="5" t="s">
        <v>4592</v>
      </c>
      <c r="C4593" s="5" t="s">
        <v>5</v>
      </c>
    </row>
    <row r="4594" spans="1:3">
      <c r="A4594" s="4" t="s">
        <v>4597</v>
      </c>
      <c r="B4594" s="5" t="s">
        <v>4592</v>
      </c>
      <c r="C4594" s="5" t="s">
        <v>5</v>
      </c>
    </row>
    <row r="4595" spans="1:3">
      <c r="A4595" s="4" t="s">
        <v>4598</v>
      </c>
      <c r="B4595" s="5" t="s">
        <v>4592</v>
      </c>
      <c r="C4595" s="5" t="s">
        <v>5</v>
      </c>
    </row>
    <row r="4596" spans="1:3">
      <c r="A4596" s="4" t="s">
        <v>4599</v>
      </c>
      <c r="B4596" s="5" t="s">
        <v>4592</v>
      </c>
      <c r="C4596" s="5" t="s">
        <v>5</v>
      </c>
    </row>
    <row r="4597" spans="1:3">
      <c r="A4597" s="4" t="s">
        <v>4600</v>
      </c>
      <c r="B4597" s="5" t="s">
        <v>4592</v>
      </c>
      <c r="C4597" s="5" t="s">
        <v>5</v>
      </c>
    </row>
    <row r="4598" spans="1:3">
      <c r="A4598" s="4" t="s">
        <v>4601</v>
      </c>
      <c r="B4598" s="5" t="s">
        <v>4592</v>
      </c>
      <c r="C4598" s="5" t="s">
        <v>5</v>
      </c>
    </row>
    <row r="4599" spans="1:3">
      <c r="A4599" s="4"/>
      <c r="B4599" s="5"/>
      <c r="C4599" s="5"/>
    </row>
    <row r="4600" spans="1:3">
      <c r="A4600" s="4" t="s">
        <v>4602</v>
      </c>
      <c r="B4600" s="5" t="s">
        <v>4603</v>
      </c>
      <c r="C4600" s="5" t="s">
        <v>5</v>
      </c>
    </row>
    <row r="4601" spans="1:3">
      <c r="A4601" s="4" t="s">
        <v>4604</v>
      </c>
      <c r="B4601" s="5" t="s">
        <v>4603</v>
      </c>
      <c r="C4601" s="5" t="s">
        <v>5</v>
      </c>
    </row>
    <row r="4602" spans="1:3">
      <c r="A4602" s="4" t="s">
        <v>4605</v>
      </c>
      <c r="B4602" s="5" t="s">
        <v>4603</v>
      </c>
      <c r="C4602" s="5" t="s">
        <v>5</v>
      </c>
    </row>
    <row r="4603" spans="1:3">
      <c r="A4603" s="4" t="s">
        <v>4606</v>
      </c>
      <c r="B4603" s="5" t="s">
        <v>4603</v>
      </c>
      <c r="C4603" s="5" t="s">
        <v>5</v>
      </c>
    </row>
    <row r="4604" spans="1:3">
      <c r="A4604" s="4" t="s">
        <v>4607</v>
      </c>
      <c r="B4604" s="5" t="s">
        <v>4603</v>
      </c>
      <c r="C4604" s="5" t="s">
        <v>5</v>
      </c>
    </row>
    <row r="4605" spans="1:3">
      <c r="A4605" s="4" t="s">
        <v>4608</v>
      </c>
      <c r="B4605" s="5" t="s">
        <v>4603</v>
      </c>
      <c r="C4605" s="5" t="s">
        <v>5</v>
      </c>
    </row>
    <row r="4606" spans="1:3">
      <c r="A4606" s="4" t="s">
        <v>4609</v>
      </c>
      <c r="B4606" s="5" t="s">
        <v>4603</v>
      </c>
      <c r="C4606" s="5" t="s">
        <v>5</v>
      </c>
    </row>
    <row r="4607" spans="1:3">
      <c r="A4607" s="4" t="s">
        <v>4610</v>
      </c>
      <c r="B4607" s="5" t="s">
        <v>4603</v>
      </c>
      <c r="C4607" s="5" t="s">
        <v>5</v>
      </c>
    </row>
    <row r="4608" spans="1:3">
      <c r="A4608" s="4" t="s">
        <v>4611</v>
      </c>
      <c r="B4608" s="5" t="s">
        <v>4603</v>
      </c>
      <c r="C4608" s="5" t="s">
        <v>5</v>
      </c>
    </row>
    <row r="4609" spans="1:3">
      <c r="A4609" s="4" t="s">
        <v>4612</v>
      </c>
      <c r="B4609" s="5" t="s">
        <v>4603</v>
      </c>
      <c r="C4609" s="5" t="s">
        <v>5</v>
      </c>
    </row>
    <row r="4610" spans="1:3">
      <c r="A4610" s="4"/>
      <c r="B4610" s="5"/>
      <c r="C4610" s="5"/>
    </row>
    <row r="4611" spans="1:3">
      <c r="A4611" s="4" t="s">
        <v>4613</v>
      </c>
      <c r="B4611" s="5" t="s">
        <v>4614</v>
      </c>
      <c r="C4611" s="5" t="s">
        <v>5</v>
      </c>
    </row>
    <row r="4612" spans="1:3">
      <c r="A4612" s="4" t="s">
        <v>4615</v>
      </c>
      <c r="B4612" s="5" t="s">
        <v>4614</v>
      </c>
      <c r="C4612" s="5" t="s">
        <v>5</v>
      </c>
    </row>
    <row r="4613" spans="1:3">
      <c r="A4613" s="4" t="s">
        <v>4616</v>
      </c>
      <c r="B4613" s="5" t="s">
        <v>4614</v>
      </c>
      <c r="C4613" s="5" t="s">
        <v>5</v>
      </c>
    </row>
    <row r="4614" spans="1:3">
      <c r="A4614" s="4" t="s">
        <v>4617</v>
      </c>
      <c r="B4614" s="5" t="s">
        <v>4614</v>
      </c>
      <c r="C4614" s="5" t="s">
        <v>5</v>
      </c>
    </row>
    <row r="4615" spans="1:3">
      <c r="A4615" s="4" t="s">
        <v>4618</v>
      </c>
      <c r="B4615" s="5" t="s">
        <v>4614</v>
      </c>
      <c r="C4615" s="5" t="s">
        <v>5</v>
      </c>
    </row>
    <row r="4616" spans="1:3">
      <c r="A4616" s="4" t="s">
        <v>4619</v>
      </c>
      <c r="B4616" s="5" t="s">
        <v>4614</v>
      </c>
      <c r="C4616" s="5" t="s">
        <v>5</v>
      </c>
    </row>
    <row r="4617" spans="1:3">
      <c r="A4617" s="4" t="s">
        <v>4620</v>
      </c>
      <c r="B4617" s="5" t="s">
        <v>4614</v>
      </c>
      <c r="C4617" s="5" t="s">
        <v>5</v>
      </c>
    </row>
    <row r="4618" spans="1:3">
      <c r="A4618" s="4" t="s">
        <v>4621</v>
      </c>
      <c r="B4618" s="5" t="s">
        <v>4614</v>
      </c>
      <c r="C4618" s="5" t="s">
        <v>5</v>
      </c>
    </row>
    <row r="4619" spans="1:3">
      <c r="A4619" s="4" t="s">
        <v>4622</v>
      </c>
      <c r="B4619" s="5" t="s">
        <v>4614</v>
      </c>
      <c r="C4619" s="5" t="s">
        <v>5</v>
      </c>
    </row>
    <row r="4620" spans="1:3">
      <c r="A4620" s="4" t="s">
        <v>4623</v>
      </c>
      <c r="B4620" s="5" t="s">
        <v>4614</v>
      </c>
      <c r="C4620" s="5" t="s">
        <v>5</v>
      </c>
    </row>
    <row r="4621" spans="1:3">
      <c r="A4621" s="4"/>
      <c r="B4621" s="5"/>
      <c r="C4621" s="5"/>
    </row>
    <row r="4622" spans="1:3">
      <c r="A4622" s="4" t="s">
        <v>4624</v>
      </c>
      <c r="B4622" s="5" t="s">
        <v>4625</v>
      </c>
      <c r="C4622" s="5" t="s">
        <v>5</v>
      </c>
    </row>
    <row r="4623" spans="1:3">
      <c r="A4623" s="4" t="s">
        <v>4626</v>
      </c>
      <c r="B4623" s="5" t="s">
        <v>4625</v>
      </c>
      <c r="C4623" s="5" t="s">
        <v>5</v>
      </c>
    </row>
    <row r="4624" spans="1:3">
      <c r="A4624" s="4" t="s">
        <v>4627</v>
      </c>
      <c r="B4624" s="5" t="s">
        <v>4625</v>
      </c>
      <c r="C4624" s="5" t="s">
        <v>5</v>
      </c>
    </row>
    <row r="4625" spans="1:3">
      <c r="A4625" s="4" t="s">
        <v>4628</v>
      </c>
      <c r="B4625" s="5" t="s">
        <v>4625</v>
      </c>
      <c r="C4625" s="5" t="s">
        <v>5</v>
      </c>
    </row>
    <row r="4626" spans="1:3">
      <c r="A4626" s="4" t="s">
        <v>4629</v>
      </c>
      <c r="B4626" s="5" t="s">
        <v>4625</v>
      </c>
      <c r="C4626" s="5" t="s">
        <v>5</v>
      </c>
    </row>
    <row r="4627" spans="1:3">
      <c r="A4627" s="4" t="s">
        <v>4630</v>
      </c>
      <c r="B4627" s="5" t="s">
        <v>4625</v>
      </c>
      <c r="C4627" s="5" t="s">
        <v>5</v>
      </c>
    </row>
    <row r="4628" spans="1:3">
      <c r="A4628" s="4" t="s">
        <v>4631</v>
      </c>
      <c r="B4628" s="5" t="s">
        <v>4625</v>
      </c>
      <c r="C4628" s="5" t="s">
        <v>5</v>
      </c>
    </row>
    <row r="4629" spans="1:3">
      <c r="A4629" s="4" t="s">
        <v>4632</v>
      </c>
      <c r="B4629" s="5" t="s">
        <v>4625</v>
      </c>
      <c r="C4629" s="5" t="s">
        <v>5</v>
      </c>
    </row>
    <row r="4630" spans="1:3">
      <c r="A4630" s="4" t="s">
        <v>4633</v>
      </c>
      <c r="B4630" s="5" t="s">
        <v>4625</v>
      </c>
      <c r="C4630" s="5" t="s">
        <v>5</v>
      </c>
    </row>
    <row r="4631" spans="1:3">
      <c r="A4631" s="4" t="s">
        <v>4634</v>
      </c>
      <c r="B4631" s="5" t="s">
        <v>4625</v>
      </c>
      <c r="C4631" s="5" t="s">
        <v>5</v>
      </c>
    </row>
    <row r="4632" spans="1:3">
      <c r="A4632" s="4"/>
      <c r="B4632" s="5"/>
      <c r="C4632" s="5"/>
    </row>
    <row r="4633" spans="1:3">
      <c r="A4633" s="4" t="s">
        <v>4635</v>
      </c>
      <c r="B4633" s="5" t="s">
        <v>4636</v>
      </c>
      <c r="C4633" s="5" t="s">
        <v>5</v>
      </c>
    </row>
    <row r="4634" spans="1:3">
      <c r="A4634" s="4" t="s">
        <v>4637</v>
      </c>
      <c r="B4634" s="5" t="s">
        <v>4636</v>
      </c>
      <c r="C4634" s="5" t="s">
        <v>5</v>
      </c>
    </row>
    <row r="4635" spans="1:3">
      <c r="A4635" s="4" t="s">
        <v>4638</v>
      </c>
      <c r="B4635" s="5" t="s">
        <v>4636</v>
      </c>
      <c r="C4635" s="5" t="s">
        <v>5</v>
      </c>
    </row>
    <row r="4636" spans="1:3">
      <c r="A4636" s="4" t="s">
        <v>4639</v>
      </c>
      <c r="B4636" s="5" t="s">
        <v>4636</v>
      </c>
      <c r="C4636" s="5" t="s">
        <v>5</v>
      </c>
    </row>
    <row r="4637" spans="1:3">
      <c r="A4637" s="4" t="s">
        <v>4640</v>
      </c>
      <c r="B4637" s="5" t="s">
        <v>4636</v>
      </c>
      <c r="C4637" s="5" t="s">
        <v>5</v>
      </c>
    </row>
    <row r="4638" spans="1:3">
      <c r="A4638" s="4" t="s">
        <v>4641</v>
      </c>
      <c r="B4638" s="5" t="s">
        <v>4636</v>
      </c>
      <c r="C4638" s="5" t="s">
        <v>5</v>
      </c>
    </row>
    <row r="4639" spans="1:3">
      <c r="A4639" s="4" t="s">
        <v>4642</v>
      </c>
      <c r="B4639" s="5" t="s">
        <v>4636</v>
      </c>
      <c r="C4639" s="5" t="s">
        <v>5</v>
      </c>
    </row>
    <row r="4640" spans="1:3">
      <c r="A4640" s="4" t="s">
        <v>4643</v>
      </c>
      <c r="B4640" s="5" t="s">
        <v>4636</v>
      </c>
      <c r="C4640" s="5" t="s">
        <v>5</v>
      </c>
    </row>
    <row r="4641" spans="1:3">
      <c r="A4641" s="4" t="s">
        <v>4644</v>
      </c>
      <c r="B4641" s="5" t="s">
        <v>4636</v>
      </c>
      <c r="C4641" s="5" t="s">
        <v>5</v>
      </c>
    </row>
    <row r="4642" spans="1:3">
      <c r="A4642" s="4" t="s">
        <v>4645</v>
      </c>
      <c r="B4642" s="5" t="s">
        <v>4636</v>
      </c>
      <c r="C4642" s="5" t="s">
        <v>5</v>
      </c>
    </row>
    <row r="4643" spans="1:3">
      <c r="A4643" s="4"/>
      <c r="B4643" s="5"/>
      <c r="C4643" s="5"/>
    </row>
    <row r="4644" spans="1:3">
      <c r="A4644" s="4" t="s">
        <v>4646</v>
      </c>
      <c r="B4644" s="5" t="s">
        <v>4647</v>
      </c>
      <c r="C4644" s="5" t="s">
        <v>5</v>
      </c>
    </row>
    <row r="4645" spans="1:3">
      <c r="A4645" s="4" t="s">
        <v>4648</v>
      </c>
      <c r="B4645" s="5" t="s">
        <v>4647</v>
      </c>
      <c r="C4645" s="5" t="s">
        <v>5</v>
      </c>
    </row>
    <row r="4646" spans="1:3">
      <c r="A4646" s="4" t="s">
        <v>4649</v>
      </c>
      <c r="B4646" s="5" t="s">
        <v>4647</v>
      </c>
      <c r="C4646" s="5" t="s">
        <v>5</v>
      </c>
    </row>
    <row r="4647" spans="1:3">
      <c r="A4647" s="4" t="s">
        <v>4650</v>
      </c>
      <c r="B4647" s="5" t="s">
        <v>4647</v>
      </c>
      <c r="C4647" s="5" t="s">
        <v>5</v>
      </c>
    </row>
    <row r="4648" spans="1:3">
      <c r="A4648" s="4" t="s">
        <v>4651</v>
      </c>
      <c r="B4648" s="5" t="s">
        <v>4647</v>
      </c>
      <c r="C4648" s="5" t="s">
        <v>5</v>
      </c>
    </row>
    <row r="4649" spans="1:3">
      <c r="A4649" s="4" t="s">
        <v>4652</v>
      </c>
      <c r="B4649" s="5" t="s">
        <v>4647</v>
      </c>
      <c r="C4649" s="5" t="s">
        <v>5</v>
      </c>
    </row>
    <row r="4650" spans="1:3">
      <c r="A4650" s="4" t="s">
        <v>4653</v>
      </c>
      <c r="B4650" s="5" t="s">
        <v>4647</v>
      </c>
      <c r="C4650" s="5" t="s">
        <v>5</v>
      </c>
    </row>
    <row r="4651" spans="1:3">
      <c r="A4651" s="4" t="s">
        <v>4654</v>
      </c>
      <c r="B4651" s="5" t="s">
        <v>4647</v>
      </c>
      <c r="C4651" s="5" t="s">
        <v>5</v>
      </c>
    </row>
    <row r="4652" spans="1:3">
      <c r="A4652" s="4" t="s">
        <v>4655</v>
      </c>
      <c r="B4652" s="5" t="s">
        <v>4647</v>
      </c>
      <c r="C4652" s="5" t="s">
        <v>5</v>
      </c>
    </row>
    <row r="4653" spans="1:3">
      <c r="A4653" s="4" t="s">
        <v>4656</v>
      </c>
      <c r="B4653" s="5" t="s">
        <v>4647</v>
      </c>
      <c r="C4653" s="5" t="s">
        <v>5</v>
      </c>
    </row>
    <row r="4654" spans="1:3">
      <c r="A4654" s="4"/>
      <c r="B4654" s="5"/>
      <c r="C4654" s="5"/>
    </row>
    <row r="4655" spans="1:3">
      <c r="A4655" s="4" t="s">
        <v>4657</v>
      </c>
      <c r="B4655" s="5" t="s">
        <v>4658</v>
      </c>
      <c r="C4655" s="5" t="s">
        <v>5</v>
      </c>
    </row>
    <row r="4656" spans="1:3">
      <c r="A4656" s="4" t="s">
        <v>4659</v>
      </c>
      <c r="B4656" s="5" t="s">
        <v>4658</v>
      </c>
      <c r="C4656" s="5" t="s">
        <v>5</v>
      </c>
    </row>
    <row r="4657" spans="1:3">
      <c r="A4657" s="4" t="s">
        <v>4660</v>
      </c>
      <c r="B4657" s="5" t="s">
        <v>4658</v>
      </c>
      <c r="C4657" s="5" t="s">
        <v>5</v>
      </c>
    </row>
    <row r="4658" spans="1:3">
      <c r="A4658" s="4" t="s">
        <v>4661</v>
      </c>
      <c r="B4658" s="5" t="s">
        <v>4658</v>
      </c>
      <c r="C4658" s="5" t="s">
        <v>5</v>
      </c>
    </row>
    <row r="4659" spans="1:3">
      <c r="A4659" s="4" t="s">
        <v>4662</v>
      </c>
      <c r="B4659" s="5" t="s">
        <v>4658</v>
      </c>
      <c r="C4659" s="5" t="s">
        <v>5</v>
      </c>
    </row>
    <row r="4660" spans="1:3">
      <c r="A4660" s="4" t="s">
        <v>4663</v>
      </c>
      <c r="B4660" s="5" t="s">
        <v>4658</v>
      </c>
      <c r="C4660" s="5" t="s">
        <v>5</v>
      </c>
    </row>
    <row r="4661" spans="1:3">
      <c r="A4661" s="4" t="s">
        <v>4664</v>
      </c>
      <c r="B4661" s="5" t="s">
        <v>4658</v>
      </c>
      <c r="C4661" s="5" t="s">
        <v>5</v>
      </c>
    </row>
    <row r="4662" spans="1:3">
      <c r="A4662" s="4" t="s">
        <v>4665</v>
      </c>
      <c r="B4662" s="5" t="s">
        <v>4658</v>
      </c>
      <c r="C4662" s="5" t="s">
        <v>5</v>
      </c>
    </row>
    <row r="4663" spans="1:3">
      <c r="A4663" s="4" t="s">
        <v>4666</v>
      </c>
      <c r="B4663" s="5" t="s">
        <v>4658</v>
      </c>
      <c r="C4663" s="5" t="s">
        <v>5</v>
      </c>
    </row>
    <row r="4664" spans="1:3">
      <c r="A4664" s="4" t="s">
        <v>4667</v>
      </c>
      <c r="B4664" s="5" t="s">
        <v>4658</v>
      </c>
      <c r="C4664" s="5" t="s">
        <v>5</v>
      </c>
    </row>
    <row r="4665" spans="1:3">
      <c r="A4665" s="4"/>
      <c r="B4665" s="5"/>
      <c r="C4665" s="5"/>
    </row>
    <row r="4666" spans="1:3">
      <c r="A4666" s="4" t="s">
        <v>4668</v>
      </c>
      <c r="B4666" s="5" t="s">
        <v>4669</v>
      </c>
      <c r="C4666" s="5" t="s">
        <v>5</v>
      </c>
    </row>
    <row r="4667" spans="1:3">
      <c r="A4667" s="4" t="s">
        <v>4670</v>
      </c>
      <c r="B4667" s="5" t="s">
        <v>4669</v>
      </c>
      <c r="C4667" s="5" t="s">
        <v>5</v>
      </c>
    </row>
    <row r="4668" spans="1:3">
      <c r="A4668" s="4" t="s">
        <v>4671</v>
      </c>
      <c r="B4668" s="5" t="s">
        <v>4669</v>
      </c>
      <c r="C4668" s="5" t="s">
        <v>5</v>
      </c>
    </row>
    <row r="4669" spans="1:3">
      <c r="A4669" s="4" t="s">
        <v>4672</v>
      </c>
      <c r="B4669" s="5" t="s">
        <v>4669</v>
      </c>
      <c r="C4669" s="5" t="s">
        <v>5</v>
      </c>
    </row>
    <row r="4670" spans="1:3">
      <c r="A4670" s="4" t="s">
        <v>4673</v>
      </c>
      <c r="B4670" s="5" t="s">
        <v>4669</v>
      </c>
      <c r="C4670" s="5" t="s">
        <v>5</v>
      </c>
    </row>
    <row r="4671" spans="1:3">
      <c r="A4671" s="4" t="s">
        <v>4674</v>
      </c>
      <c r="B4671" s="5" t="s">
        <v>4669</v>
      </c>
      <c r="C4671" s="5" t="s">
        <v>5</v>
      </c>
    </row>
    <row r="4672" spans="1:3">
      <c r="A4672" s="4" t="s">
        <v>4675</v>
      </c>
      <c r="B4672" s="5" t="s">
        <v>4669</v>
      </c>
      <c r="C4672" s="5" t="s">
        <v>5</v>
      </c>
    </row>
    <row r="4673" spans="1:3">
      <c r="A4673" s="4" t="s">
        <v>4676</v>
      </c>
      <c r="B4673" s="5" t="s">
        <v>4669</v>
      </c>
      <c r="C4673" s="5" t="s">
        <v>5</v>
      </c>
    </row>
    <row r="4674" spans="1:3">
      <c r="A4674" s="4" t="s">
        <v>4677</v>
      </c>
      <c r="B4674" s="5" t="s">
        <v>4669</v>
      </c>
      <c r="C4674" s="5" t="s">
        <v>5</v>
      </c>
    </row>
    <row r="4675" spans="1:3">
      <c r="A4675" s="4" t="s">
        <v>4678</v>
      </c>
      <c r="B4675" s="5" t="s">
        <v>4669</v>
      </c>
      <c r="C4675" s="5" t="s">
        <v>5</v>
      </c>
    </row>
    <row r="4676" spans="1:3">
      <c r="A4676" s="4"/>
      <c r="B4676" s="5"/>
      <c r="C4676" s="5"/>
    </row>
    <row r="4677" spans="1:3">
      <c r="A4677" s="4" t="s">
        <v>4679</v>
      </c>
      <c r="B4677" s="5" t="s">
        <v>4680</v>
      </c>
      <c r="C4677" s="5" t="s">
        <v>5</v>
      </c>
    </row>
    <row r="4678" spans="1:3">
      <c r="A4678" s="4" t="s">
        <v>4681</v>
      </c>
      <c r="B4678" s="5" t="s">
        <v>4680</v>
      </c>
      <c r="C4678" s="5" t="s">
        <v>5</v>
      </c>
    </row>
    <row r="4679" spans="1:3">
      <c r="A4679" s="4" t="s">
        <v>4682</v>
      </c>
      <c r="B4679" s="5" t="s">
        <v>4680</v>
      </c>
      <c r="C4679" s="5" t="s">
        <v>5</v>
      </c>
    </row>
    <row r="4680" spans="1:3">
      <c r="A4680" s="4" t="s">
        <v>4683</v>
      </c>
      <c r="B4680" s="5" t="s">
        <v>4680</v>
      </c>
      <c r="C4680" s="5" t="s">
        <v>5</v>
      </c>
    </row>
    <row r="4681" spans="1:3">
      <c r="A4681" s="4" t="s">
        <v>4684</v>
      </c>
      <c r="B4681" s="5" t="s">
        <v>4680</v>
      </c>
      <c r="C4681" s="5" t="s">
        <v>5</v>
      </c>
    </row>
    <row r="4682" spans="1:3">
      <c r="A4682" s="4" t="s">
        <v>4685</v>
      </c>
      <c r="B4682" s="5" t="s">
        <v>4680</v>
      </c>
      <c r="C4682" s="5" t="s">
        <v>5</v>
      </c>
    </row>
    <row r="4683" spans="1:3">
      <c r="A4683" s="4" t="s">
        <v>4686</v>
      </c>
      <c r="B4683" s="5" t="s">
        <v>4680</v>
      </c>
      <c r="C4683" s="5" t="s">
        <v>5</v>
      </c>
    </row>
    <row r="4684" spans="1:3">
      <c r="A4684" s="4" t="s">
        <v>4687</v>
      </c>
      <c r="B4684" s="5" t="s">
        <v>4680</v>
      </c>
      <c r="C4684" s="5" t="s">
        <v>5</v>
      </c>
    </row>
    <row r="4685" spans="1:3">
      <c r="A4685" s="4" t="s">
        <v>4688</v>
      </c>
      <c r="B4685" s="5" t="s">
        <v>4680</v>
      </c>
      <c r="C4685" s="5" t="s">
        <v>5</v>
      </c>
    </row>
    <row r="4686" spans="1:3">
      <c r="A4686" s="4" t="s">
        <v>4689</v>
      </c>
      <c r="B4686" s="5" t="s">
        <v>4680</v>
      </c>
      <c r="C4686" s="5" t="s">
        <v>5</v>
      </c>
    </row>
    <row r="4687" spans="1:3">
      <c r="A4687" s="4"/>
      <c r="B4687" s="5"/>
      <c r="C4687" s="5"/>
    </row>
    <row r="4688" spans="1:3">
      <c r="A4688" s="4" t="s">
        <v>4690</v>
      </c>
      <c r="B4688" s="5" t="s">
        <v>4691</v>
      </c>
      <c r="C4688" s="5" t="s">
        <v>5</v>
      </c>
    </row>
    <row r="4689" spans="1:3">
      <c r="A4689" s="4" t="s">
        <v>4692</v>
      </c>
      <c r="B4689" s="5" t="s">
        <v>4691</v>
      </c>
      <c r="C4689" s="5" t="s">
        <v>5</v>
      </c>
    </row>
    <row r="4690" spans="1:3">
      <c r="A4690" s="4" t="s">
        <v>4693</v>
      </c>
      <c r="B4690" s="5" t="s">
        <v>4691</v>
      </c>
      <c r="C4690" s="5" t="s">
        <v>5</v>
      </c>
    </row>
    <row r="4691" spans="1:3">
      <c r="A4691" s="4" t="s">
        <v>4694</v>
      </c>
      <c r="B4691" s="5" t="s">
        <v>4691</v>
      </c>
      <c r="C4691" s="5" t="s">
        <v>5</v>
      </c>
    </row>
    <row r="4692" spans="1:3">
      <c r="A4692" s="4" t="s">
        <v>4695</v>
      </c>
      <c r="B4692" s="5" t="s">
        <v>4691</v>
      </c>
      <c r="C4692" s="5" t="s">
        <v>5</v>
      </c>
    </row>
    <row r="4693" spans="1:3">
      <c r="A4693" s="4" t="s">
        <v>4696</v>
      </c>
      <c r="B4693" s="5" t="s">
        <v>4691</v>
      </c>
      <c r="C4693" s="5" t="s">
        <v>5</v>
      </c>
    </row>
    <row r="4694" spans="1:3">
      <c r="A4694" s="4" t="s">
        <v>4697</v>
      </c>
      <c r="B4694" s="5" t="s">
        <v>4691</v>
      </c>
      <c r="C4694" s="5" t="s">
        <v>5</v>
      </c>
    </row>
    <row r="4695" spans="1:3">
      <c r="A4695" s="4" t="s">
        <v>4698</v>
      </c>
      <c r="B4695" s="5" t="s">
        <v>4691</v>
      </c>
      <c r="C4695" s="5" t="s">
        <v>5</v>
      </c>
    </row>
    <row r="4696" spans="1:3">
      <c r="A4696" s="4" t="s">
        <v>4699</v>
      </c>
      <c r="B4696" s="5" t="s">
        <v>4691</v>
      </c>
      <c r="C4696" s="5" t="s">
        <v>5</v>
      </c>
    </row>
    <row r="4697" spans="1:3">
      <c r="A4697" s="4" t="s">
        <v>4700</v>
      </c>
      <c r="B4697" s="5" t="s">
        <v>4691</v>
      </c>
      <c r="C4697" s="5" t="s">
        <v>5</v>
      </c>
    </row>
    <row r="4698" spans="1:3">
      <c r="A4698" s="4"/>
      <c r="B4698" s="5"/>
      <c r="C4698" s="5"/>
    </row>
    <row r="4699" spans="1:3">
      <c r="A4699" s="4" t="s">
        <v>4701</v>
      </c>
      <c r="B4699" s="5" t="s">
        <v>4702</v>
      </c>
      <c r="C4699" s="5" t="s">
        <v>5</v>
      </c>
    </row>
    <row r="4700" spans="1:3">
      <c r="A4700" s="4" t="s">
        <v>4703</v>
      </c>
      <c r="B4700" s="5" t="s">
        <v>4702</v>
      </c>
      <c r="C4700" s="5" t="s">
        <v>5</v>
      </c>
    </row>
    <row r="4701" spans="1:3">
      <c r="A4701" s="4" t="s">
        <v>4704</v>
      </c>
      <c r="B4701" s="5" t="s">
        <v>4702</v>
      </c>
      <c r="C4701" s="5" t="s">
        <v>5</v>
      </c>
    </row>
    <row r="4702" spans="1:3">
      <c r="A4702" s="4" t="s">
        <v>4705</v>
      </c>
      <c r="B4702" s="5" t="s">
        <v>4702</v>
      </c>
      <c r="C4702" s="5" t="s">
        <v>5</v>
      </c>
    </row>
    <row r="4703" spans="1:3">
      <c r="A4703" s="4" t="s">
        <v>4706</v>
      </c>
      <c r="B4703" s="5" t="s">
        <v>4702</v>
      </c>
      <c r="C4703" s="5" t="s">
        <v>5</v>
      </c>
    </row>
    <row r="4704" spans="1:3">
      <c r="A4704" s="4" t="s">
        <v>4707</v>
      </c>
      <c r="B4704" s="5" t="s">
        <v>4702</v>
      </c>
      <c r="C4704" s="5" t="s">
        <v>5</v>
      </c>
    </row>
    <row r="4705" spans="1:3">
      <c r="A4705" s="4" t="s">
        <v>4708</v>
      </c>
      <c r="B4705" s="5" t="s">
        <v>4702</v>
      </c>
      <c r="C4705" s="5" t="s">
        <v>5</v>
      </c>
    </row>
    <row r="4706" spans="1:3">
      <c r="A4706" s="4" t="s">
        <v>4709</v>
      </c>
      <c r="B4706" s="5" t="s">
        <v>4702</v>
      </c>
      <c r="C4706" s="5" t="s">
        <v>5</v>
      </c>
    </row>
    <row r="4707" spans="1:3">
      <c r="A4707" s="4" t="s">
        <v>4710</v>
      </c>
      <c r="B4707" s="5" t="s">
        <v>4702</v>
      </c>
      <c r="C4707" s="5" t="s">
        <v>5</v>
      </c>
    </row>
    <row r="4708" spans="1:3">
      <c r="A4708" s="4" t="s">
        <v>4711</v>
      </c>
      <c r="B4708" s="5" t="s">
        <v>4702</v>
      </c>
      <c r="C4708" s="5" t="s">
        <v>5</v>
      </c>
    </row>
    <row r="4709" spans="1:3">
      <c r="A4709" s="4"/>
      <c r="B4709" s="5"/>
      <c r="C4709" s="5"/>
    </row>
    <row r="4710" spans="1:3">
      <c r="A4710" s="4" t="s">
        <v>4712</v>
      </c>
      <c r="B4710" s="5" t="s">
        <v>4713</v>
      </c>
      <c r="C4710" s="5" t="s">
        <v>5</v>
      </c>
    </row>
    <row r="4711" spans="1:3">
      <c r="A4711" s="4" t="s">
        <v>4714</v>
      </c>
      <c r="B4711" s="5" t="s">
        <v>4713</v>
      </c>
      <c r="C4711" s="5" t="s">
        <v>5</v>
      </c>
    </row>
    <row r="4712" spans="1:3">
      <c r="A4712" s="4" t="s">
        <v>4715</v>
      </c>
      <c r="B4712" s="5" t="s">
        <v>4713</v>
      </c>
      <c r="C4712" s="5" t="s">
        <v>5</v>
      </c>
    </row>
    <row r="4713" spans="1:3">
      <c r="A4713" s="4" t="s">
        <v>4716</v>
      </c>
      <c r="B4713" s="5" t="s">
        <v>4713</v>
      </c>
      <c r="C4713" s="5" t="s">
        <v>5</v>
      </c>
    </row>
    <row r="4714" spans="1:3">
      <c r="A4714" s="4" t="s">
        <v>4717</v>
      </c>
      <c r="B4714" s="5" t="s">
        <v>4713</v>
      </c>
      <c r="C4714" s="5" t="s">
        <v>5</v>
      </c>
    </row>
    <row r="4715" spans="1:3">
      <c r="A4715" s="4" t="s">
        <v>4718</v>
      </c>
      <c r="B4715" s="5" t="s">
        <v>4713</v>
      </c>
      <c r="C4715" s="5" t="s">
        <v>5</v>
      </c>
    </row>
    <row r="4716" spans="1:3">
      <c r="A4716" s="4" t="s">
        <v>4719</v>
      </c>
      <c r="B4716" s="5" t="s">
        <v>4713</v>
      </c>
      <c r="C4716" s="5" t="s">
        <v>5</v>
      </c>
    </row>
    <row r="4717" spans="1:3">
      <c r="A4717" s="4" t="s">
        <v>4720</v>
      </c>
      <c r="B4717" s="5" t="s">
        <v>4713</v>
      </c>
      <c r="C4717" s="5" t="s">
        <v>5</v>
      </c>
    </row>
    <row r="4718" spans="1:3">
      <c r="A4718" s="4" t="s">
        <v>4721</v>
      </c>
      <c r="B4718" s="5" t="s">
        <v>4713</v>
      </c>
      <c r="C4718" s="5" t="s">
        <v>5</v>
      </c>
    </row>
    <row r="4719" spans="1:3">
      <c r="A4719" s="4" t="s">
        <v>4722</v>
      </c>
      <c r="B4719" s="5" t="s">
        <v>4713</v>
      </c>
      <c r="C4719" s="5" t="s">
        <v>5</v>
      </c>
    </row>
    <row r="4720" spans="1:3">
      <c r="A4720" s="4"/>
      <c r="B4720" s="5"/>
      <c r="C4720" s="5"/>
    </row>
    <row r="4721" spans="1:3">
      <c r="A4721" s="4" t="s">
        <v>4723</v>
      </c>
      <c r="B4721" s="5" t="s">
        <v>4724</v>
      </c>
      <c r="C4721" s="5" t="s">
        <v>5</v>
      </c>
    </row>
    <row r="4722" spans="1:3">
      <c r="A4722" s="4" t="s">
        <v>4725</v>
      </c>
      <c r="B4722" s="5" t="s">
        <v>4724</v>
      </c>
      <c r="C4722" s="5" t="s">
        <v>5</v>
      </c>
    </row>
    <row r="4723" spans="1:3">
      <c r="A4723" s="4" t="s">
        <v>4726</v>
      </c>
      <c r="B4723" s="5" t="s">
        <v>4724</v>
      </c>
      <c r="C4723" s="5" t="s">
        <v>5</v>
      </c>
    </row>
    <row r="4724" spans="1:3">
      <c r="A4724" s="4" t="s">
        <v>4727</v>
      </c>
      <c r="B4724" s="5" t="s">
        <v>4724</v>
      </c>
      <c r="C4724" s="5" t="s">
        <v>5</v>
      </c>
    </row>
    <row r="4725" spans="1:3">
      <c r="A4725" s="4" t="s">
        <v>4728</v>
      </c>
      <c r="B4725" s="5" t="s">
        <v>4724</v>
      </c>
      <c r="C4725" s="5" t="s">
        <v>5</v>
      </c>
    </row>
    <row r="4726" spans="1:3">
      <c r="A4726" s="4" t="s">
        <v>4729</v>
      </c>
      <c r="B4726" s="5" t="s">
        <v>4724</v>
      </c>
      <c r="C4726" s="5" t="s">
        <v>5</v>
      </c>
    </row>
    <row r="4727" spans="1:3">
      <c r="A4727" s="4" t="s">
        <v>4730</v>
      </c>
      <c r="B4727" s="5" t="s">
        <v>4724</v>
      </c>
      <c r="C4727" s="5" t="s">
        <v>5</v>
      </c>
    </row>
    <row r="4728" spans="1:3">
      <c r="A4728" s="4" t="s">
        <v>4731</v>
      </c>
      <c r="B4728" s="5" t="s">
        <v>4724</v>
      </c>
      <c r="C4728" s="5" t="s">
        <v>5</v>
      </c>
    </row>
    <row r="4729" spans="1:3">
      <c r="A4729" s="4" t="s">
        <v>4732</v>
      </c>
      <c r="B4729" s="5" t="s">
        <v>4724</v>
      </c>
      <c r="C4729" s="5" t="s">
        <v>5</v>
      </c>
    </row>
    <row r="4730" spans="1:3">
      <c r="A4730" s="4" t="s">
        <v>4733</v>
      </c>
      <c r="B4730" s="5" t="s">
        <v>4724</v>
      </c>
      <c r="C4730" s="5" t="s">
        <v>5</v>
      </c>
    </row>
    <row r="4731" spans="1:3">
      <c r="A4731" s="4"/>
      <c r="B4731" s="5"/>
      <c r="C4731" s="5"/>
    </row>
    <row r="4732" spans="1:3">
      <c r="A4732" s="4" t="s">
        <v>4734</v>
      </c>
      <c r="B4732" s="5" t="s">
        <v>4735</v>
      </c>
      <c r="C4732" s="5" t="s">
        <v>5</v>
      </c>
    </row>
    <row r="4733" spans="1:3">
      <c r="A4733" s="4" t="s">
        <v>4736</v>
      </c>
      <c r="B4733" s="5" t="s">
        <v>4735</v>
      </c>
      <c r="C4733" s="5" t="s">
        <v>5</v>
      </c>
    </row>
    <row r="4734" spans="1:3">
      <c r="A4734" s="4" t="s">
        <v>4737</v>
      </c>
      <c r="B4734" s="5" t="s">
        <v>4735</v>
      </c>
      <c r="C4734" s="5" t="s">
        <v>5</v>
      </c>
    </row>
    <row r="4735" spans="1:3">
      <c r="A4735" s="4" t="s">
        <v>4738</v>
      </c>
      <c r="B4735" s="5" t="s">
        <v>4735</v>
      </c>
      <c r="C4735" s="5" t="s">
        <v>5</v>
      </c>
    </row>
    <row r="4736" spans="1:3">
      <c r="A4736" s="4" t="s">
        <v>4739</v>
      </c>
      <c r="B4736" s="5" t="s">
        <v>4735</v>
      </c>
      <c r="C4736" s="5" t="s">
        <v>5</v>
      </c>
    </row>
    <row r="4737" spans="1:3">
      <c r="A4737" s="4" t="s">
        <v>4740</v>
      </c>
      <c r="B4737" s="5" t="s">
        <v>4735</v>
      </c>
      <c r="C4737" s="5" t="s">
        <v>5</v>
      </c>
    </row>
    <row r="4738" spans="1:3">
      <c r="A4738" s="4" t="s">
        <v>4741</v>
      </c>
      <c r="B4738" s="5" t="s">
        <v>4735</v>
      </c>
      <c r="C4738" s="5" t="s">
        <v>5</v>
      </c>
    </row>
    <row r="4739" spans="1:3">
      <c r="A4739" s="4" t="s">
        <v>4742</v>
      </c>
      <c r="B4739" s="5" t="s">
        <v>4735</v>
      </c>
      <c r="C4739" s="5" t="s">
        <v>5</v>
      </c>
    </row>
    <row r="4740" spans="1:3">
      <c r="A4740" s="4" t="s">
        <v>4743</v>
      </c>
      <c r="B4740" s="5" t="s">
        <v>4735</v>
      </c>
      <c r="C4740" s="5" t="s">
        <v>5</v>
      </c>
    </row>
    <row r="4741" spans="1:3">
      <c r="A4741" s="4" t="s">
        <v>4744</v>
      </c>
      <c r="B4741" s="5" t="s">
        <v>4735</v>
      </c>
      <c r="C4741" s="5" t="s">
        <v>5</v>
      </c>
    </row>
    <row r="4742" spans="1:3">
      <c r="A4742" s="4"/>
      <c r="B4742" s="5"/>
      <c r="C4742" s="5"/>
    </row>
    <row r="4743" spans="1:3">
      <c r="A4743" s="4" t="s">
        <v>4745</v>
      </c>
      <c r="B4743" s="5" t="s">
        <v>4746</v>
      </c>
      <c r="C4743" s="5" t="s">
        <v>5</v>
      </c>
    </row>
    <row r="4744" spans="1:3">
      <c r="A4744" s="4" t="s">
        <v>4747</v>
      </c>
      <c r="B4744" s="5" t="s">
        <v>4746</v>
      </c>
      <c r="C4744" s="5" t="s">
        <v>5</v>
      </c>
    </row>
    <row r="4745" spans="1:3">
      <c r="A4745" s="4" t="s">
        <v>4748</v>
      </c>
      <c r="B4745" s="5" t="s">
        <v>4746</v>
      </c>
      <c r="C4745" s="5" t="s">
        <v>5</v>
      </c>
    </row>
    <row r="4746" spans="1:3">
      <c r="A4746" s="4" t="s">
        <v>4749</v>
      </c>
      <c r="B4746" s="5" t="s">
        <v>4746</v>
      </c>
      <c r="C4746" s="5" t="s">
        <v>5</v>
      </c>
    </row>
    <row r="4747" spans="1:3">
      <c r="A4747" s="4" t="s">
        <v>4750</v>
      </c>
      <c r="B4747" s="5" t="s">
        <v>4746</v>
      </c>
      <c r="C4747" s="5" t="s">
        <v>5</v>
      </c>
    </row>
    <row r="4748" spans="1:3">
      <c r="A4748" s="4" t="s">
        <v>4751</v>
      </c>
      <c r="B4748" s="5" t="s">
        <v>4746</v>
      </c>
      <c r="C4748" s="5" t="s">
        <v>5</v>
      </c>
    </row>
    <row r="4749" spans="1:3">
      <c r="A4749" s="4" t="s">
        <v>4752</v>
      </c>
      <c r="B4749" s="5" t="s">
        <v>4746</v>
      </c>
      <c r="C4749" s="5" t="s">
        <v>5</v>
      </c>
    </row>
    <row r="4750" spans="1:3">
      <c r="A4750" s="4" t="s">
        <v>4753</v>
      </c>
      <c r="B4750" s="5" t="s">
        <v>4746</v>
      </c>
      <c r="C4750" s="5" t="s">
        <v>5</v>
      </c>
    </row>
    <row r="4751" spans="1:3">
      <c r="A4751" s="4" t="s">
        <v>4754</v>
      </c>
      <c r="B4751" s="5" t="s">
        <v>4746</v>
      </c>
      <c r="C4751" s="5" t="s">
        <v>5</v>
      </c>
    </row>
    <row r="4752" spans="1:3">
      <c r="A4752" s="4" t="s">
        <v>4755</v>
      </c>
      <c r="B4752" s="5" t="s">
        <v>4746</v>
      </c>
      <c r="C4752" s="5" t="s">
        <v>5</v>
      </c>
    </row>
    <row r="4753" spans="1:3">
      <c r="A4753" s="4"/>
      <c r="B4753" s="5"/>
      <c r="C4753" s="5"/>
    </row>
    <row r="4754" spans="1:3">
      <c r="A4754" s="4" t="s">
        <v>4756</v>
      </c>
      <c r="B4754" s="5" t="s">
        <v>4757</v>
      </c>
      <c r="C4754" s="5" t="s">
        <v>5</v>
      </c>
    </row>
    <row r="4755" spans="1:3">
      <c r="A4755" s="4" t="s">
        <v>4758</v>
      </c>
      <c r="B4755" s="5" t="s">
        <v>4757</v>
      </c>
      <c r="C4755" s="5" t="s">
        <v>5</v>
      </c>
    </row>
    <row r="4756" spans="1:3">
      <c r="A4756" s="4" t="s">
        <v>4759</v>
      </c>
      <c r="B4756" s="5" t="s">
        <v>4757</v>
      </c>
      <c r="C4756" s="5" t="s">
        <v>5</v>
      </c>
    </row>
    <row r="4757" spans="1:3">
      <c r="A4757" s="4" t="s">
        <v>4760</v>
      </c>
      <c r="B4757" s="5" t="s">
        <v>4757</v>
      </c>
      <c r="C4757" s="5" t="s">
        <v>5</v>
      </c>
    </row>
    <row r="4758" spans="1:3">
      <c r="A4758" s="4" t="s">
        <v>4761</v>
      </c>
      <c r="B4758" s="5" t="s">
        <v>4757</v>
      </c>
      <c r="C4758" s="5" t="s">
        <v>5</v>
      </c>
    </row>
    <row r="4759" spans="1:3">
      <c r="A4759" s="4" t="s">
        <v>4762</v>
      </c>
      <c r="B4759" s="5" t="s">
        <v>4757</v>
      </c>
      <c r="C4759" s="5" t="s">
        <v>5</v>
      </c>
    </row>
    <row r="4760" spans="1:3">
      <c r="A4760" s="4" t="s">
        <v>4763</v>
      </c>
      <c r="B4760" s="5" t="s">
        <v>4757</v>
      </c>
      <c r="C4760" s="5" t="s">
        <v>5</v>
      </c>
    </row>
    <row r="4761" spans="1:3">
      <c r="A4761" s="4" t="s">
        <v>4764</v>
      </c>
      <c r="B4761" s="5" t="s">
        <v>4757</v>
      </c>
      <c r="C4761" s="5" t="s">
        <v>5</v>
      </c>
    </row>
    <row r="4762" spans="1:3">
      <c r="A4762" s="4" t="s">
        <v>4765</v>
      </c>
      <c r="B4762" s="5" t="s">
        <v>4757</v>
      </c>
      <c r="C4762" s="5" t="s">
        <v>5</v>
      </c>
    </row>
    <row r="4763" spans="1:3">
      <c r="A4763" s="4" t="s">
        <v>4766</v>
      </c>
      <c r="B4763" s="5" t="s">
        <v>4757</v>
      </c>
      <c r="C4763" s="5" t="s">
        <v>5</v>
      </c>
    </row>
    <row r="4764" spans="1:3">
      <c r="A4764" s="4"/>
      <c r="B4764" s="5"/>
      <c r="C4764" s="5"/>
    </row>
    <row r="4765" spans="1:3">
      <c r="A4765" s="4" t="s">
        <v>4767</v>
      </c>
      <c r="B4765" s="5" t="s">
        <v>4768</v>
      </c>
      <c r="C4765" s="5" t="s">
        <v>5</v>
      </c>
    </row>
    <row r="4766" spans="1:3">
      <c r="A4766" s="4" t="s">
        <v>4769</v>
      </c>
      <c r="B4766" s="5" t="s">
        <v>4768</v>
      </c>
      <c r="C4766" s="5" t="s">
        <v>5</v>
      </c>
    </row>
    <row r="4767" spans="1:3">
      <c r="A4767" s="4" t="s">
        <v>4770</v>
      </c>
      <c r="B4767" s="5" t="s">
        <v>4768</v>
      </c>
      <c r="C4767" s="5" t="s">
        <v>5</v>
      </c>
    </row>
    <row r="4768" spans="1:3">
      <c r="A4768" s="4" t="s">
        <v>4771</v>
      </c>
      <c r="B4768" s="5" t="s">
        <v>4768</v>
      </c>
      <c r="C4768" s="5" t="s">
        <v>5</v>
      </c>
    </row>
    <row r="4769" spans="1:3">
      <c r="A4769" s="4" t="s">
        <v>4772</v>
      </c>
      <c r="B4769" s="5" t="s">
        <v>4768</v>
      </c>
      <c r="C4769" s="5" t="s">
        <v>5</v>
      </c>
    </row>
    <row r="4770" spans="1:3">
      <c r="A4770" s="4" t="s">
        <v>4773</v>
      </c>
      <c r="B4770" s="5" t="s">
        <v>4768</v>
      </c>
      <c r="C4770" s="5" t="s">
        <v>5</v>
      </c>
    </row>
    <row r="4771" spans="1:3">
      <c r="A4771" s="4" t="s">
        <v>4774</v>
      </c>
      <c r="B4771" s="5" t="s">
        <v>4768</v>
      </c>
      <c r="C4771" s="5" t="s">
        <v>5</v>
      </c>
    </row>
    <row r="4772" spans="1:3">
      <c r="A4772" s="4" t="s">
        <v>4775</v>
      </c>
      <c r="B4772" s="5" t="s">
        <v>4768</v>
      </c>
      <c r="C4772" s="5" t="s">
        <v>5</v>
      </c>
    </row>
    <row r="4773" spans="1:3">
      <c r="A4773" s="4" t="s">
        <v>4776</v>
      </c>
      <c r="B4773" s="5" t="s">
        <v>4768</v>
      </c>
      <c r="C4773" s="5" t="s">
        <v>5</v>
      </c>
    </row>
    <row r="4774" spans="1:3">
      <c r="A4774" s="4" t="s">
        <v>4777</v>
      </c>
      <c r="B4774" s="5" t="s">
        <v>4768</v>
      </c>
      <c r="C4774" s="5" t="s">
        <v>5</v>
      </c>
    </row>
    <row r="4775" spans="1:3">
      <c r="A4775" s="4"/>
      <c r="B4775" s="5"/>
      <c r="C4775" s="5"/>
    </row>
    <row r="4776" spans="1:3">
      <c r="A4776" s="4" t="s">
        <v>4778</v>
      </c>
      <c r="B4776" s="5" t="s">
        <v>4779</v>
      </c>
      <c r="C4776" s="5" t="s">
        <v>5</v>
      </c>
    </row>
    <row r="4777" spans="1:3">
      <c r="A4777" s="4" t="s">
        <v>4780</v>
      </c>
      <c r="B4777" s="5" t="s">
        <v>4779</v>
      </c>
      <c r="C4777" s="5" t="s">
        <v>5</v>
      </c>
    </row>
    <row r="4778" spans="1:3">
      <c r="A4778" s="4" t="s">
        <v>4781</v>
      </c>
      <c r="B4778" s="5" t="s">
        <v>4779</v>
      </c>
      <c r="C4778" s="5" t="s">
        <v>5</v>
      </c>
    </row>
    <row r="4779" spans="1:3">
      <c r="A4779" s="4" t="s">
        <v>4782</v>
      </c>
      <c r="B4779" s="5" t="s">
        <v>4779</v>
      </c>
      <c r="C4779" s="5" t="s">
        <v>5</v>
      </c>
    </row>
    <row r="4780" spans="1:3">
      <c r="A4780" s="4" t="s">
        <v>4783</v>
      </c>
      <c r="B4780" s="5" t="s">
        <v>4779</v>
      </c>
      <c r="C4780" s="5" t="s">
        <v>5</v>
      </c>
    </row>
    <row r="4781" spans="1:3">
      <c r="A4781" s="4" t="s">
        <v>4784</v>
      </c>
      <c r="B4781" s="5" t="s">
        <v>4779</v>
      </c>
      <c r="C4781" s="5" t="s">
        <v>5</v>
      </c>
    </row>
    <row r="4782" spans="1:3">
      <c r="A4782" s="4" t="s">
        <v>4785</v>
      </c>
      <c r="B4782" s="5" t="s">
        <v>4779</v>
      </c>
      <c r="C4782" s="5" t="s">
        <v>5</v>
      </c>
    </row>
    <row r="4783" spans="1:3">
      <c r="A4783" s="4" t="s">
        <v>4786</v>
      </c>
      <c r="B4783" s="5" t="s">
        <v>4779</v>
      </c>
      <c r="C4783" s="5" t="s">
        <v>5</v>
      </c>
    </row>
    <row r="4784" spans="1:3">
      <c r="A4784" s="4" t="s">
        <v>4787</v>
      </c>
      <c r="B4784" s="5" t="s">
        <v>4779</v>
      </c>
      <c r="C4784" s="5" t="s">
        <v>5</v>
      </c>
    </row>
    <row r="4785" spans="1:3">
      <c r="A4785" s="4" t="s">
        <v>4788</v>
      </c>
      <c r="B4785" s="5" t="s">
        <v>4779</v>
      </c>
      <c r="C4785" s="5" t="s">
        <v>5</v>
      </c>
    </row>
    <row r="4786" spans="1:3">
      <c r="A4786" s="4"/>
      <c r="B4786" s="5"/>
      <c r="C4786" s="5"/>
    </row>
    <row r="4787" spans="1:3">
      <c r="A4787" s="4" t="s">
        <v>4789</v>
      </c>
      <c r="B4787" s="5" t="s">
        <v>4790</v>
      </c>
      <c r="C4787" s="5" t="s">
        <v>5</v>
      </c>
    </row>
    <row r="4788" spans="1:3">
      <c r="A4788" s="4" t="s">
        <v>4791</v>
      </c>
      <c r="B4788" s="5" t="s">
        <v>4790</v>
      </c>
      <c r="C4788" s="5" t="s">
        <v>5</v>
      </c>
    </row>
    <row r="4789" spans="1:3">
      <c r="A4789" s="4" t="s">
        <v>4792</v>
      </c>
      <c r="B4789" s="5" t="s">
        <v>4790</v>
      </c>
      <c r="C4789" s="5" t="s">
        <v>5</v>
      </c>
    </row>
    <row r="4790" spans="1:3">
      <c r="A4790" s="4" t="s">
        <v>4793</v>
      </c>
      <c r="B4790" s="5" t="s">
        <v>4790</v>
      </c>
      <c r="C4790" s="5" t="s">
        <v>5</v>
      </c>
    </row>
    <row r="4791" spans="1:3">
      <c r="A4791" s="4" t="s">
        <v>4794</v>
      </c>
      <c r="B4791" s="5" t="s">
        <v>4790</v>
      </c>
      <c r="C4791" s="5" t="s">
        <v>5</v>
      </c>
    </row>
    <row r="4792" spans="1:3">
      <c r="A4792" s="4" t="s">
        <v>4795</v>
      </c>
      <c r="B4792" s="5" t="s">
        <v>4790</v>
      </c>
      <c r="C4792" s="5" t="s">
        <v>5</v>
      </c>
    </row>
    <row r="4793" spans="1:3">
      <c r="A4793" s="4" t="s">
        <v>4796</v>
      </c>
      <c r="B4793" s="5" t="s">
        <v>4790</v>
      </c>
      <c r="C4793" s="5" t="s">
        <v>5</v>
      </c>
    </row>
    <row r="4794" spans="1:3">
      <c r="A4794" s="4" t="s">
        <v>4797</v>
      </c>
      <c r="B4794" s="5" t="s">
        <v>4790</v>
      </c>
      <c r="C4794" s="5" t="s">
        <v>5</v>
      </c>
    </row>
    <row r="4795" spans="1:3">
      <c r="A4795" s="4" t="s">
        <v>4798</v>
      </c>
      <c r="B4795" s="5" t="s">
        <v>4790</v>
      </c>
      <c r="C4795" s="5" t="s">
        <v>5</v>
      </c>
    </row>
    <row r="4796" spans="1:3">
      <c r="A4796" s="4" t="s">
        <v>4799</v>
      </c>
      <c r="B4796" s="5" t="s">
        <v>4790</v>
      </c>
      <c r="C4796" s="5" t="s">
        <v>5</v>
      </c>
    </row>
    <row r="4797" spans="1:3">
      <c r="A4797" s="4"/>
      <c r="B4797" s="5"/>
      <c r="C4797" s="5"/>
    </row>
    <row r="4798" spans="1:3">
      <c r="A4798" s="4" t="s">
        <v>4800</v>
      </c>
      <c r="B4798" s="5" t="s">
        <v>4801</v>
      </c>
      <c r="C4798" s="5" t="s">
        <v>5</v>
      </c>
    </row>
    <row r="4799" spans="1:3">
      <c r="A4799" s="4" t="s">
        <v>4802</v>
      </c>
      <c r="B4799" s="5" t="s">
        <v>4801</v>
      </c>
      <c r="C4799" s="5" t="s">
        <v>5</v>
      </c>
    </row>
    <row r="4800" spans="1:3">
      <c r="A4800" s="4" t="s">
        <v>4803</v>
      </c>
      <c r="B4800" s="5" t="s">
        <v>4801</v>
      </c>
      <c r="C4800" s="5" t="s">
        <v>5</v>
      </c>
    </row>
    <row r="4801" spans="1:3">
      <c r="A4801" s="4" t="s">
        <v>4804</v>
      </c>
      <c r="B4801" s="5" t="s">
        <v>4801</v>
      </c>
      <c r="C4801" s="5" t="s">
        <v>5</v>
      </c>
    </row>
    <row r="4802" spans="1:3">
      <c r="A4802" s="4" t="s">
        <v>4805</v>
      </c>
      <c r="B4802" s="5" t="s">
        <v>4801</v>
      </c>
      <c r="C4802" s="5" t="s">
        <v>5</v>
      </c>
    </row>
    <row r="4803" spans="1:3">
      <c r="A4803" s="4" t="s">
        <v>4806</v>
      </c>
      <c r="B4803" s="5" t="s">
        <v>4801</v>
      </c>
      <c r="C4803" s="5" t="s">
        <v>5</v>
      </c>
    </row>
    <row r="4804" spans="1:3">
      <c r="A4804" s="4" t="s">
        <v>4807</v>
      </c>
      <c r="B4804" s="5" t="s">
        <v>4801</v>
      </c>
      <c r="C4804" s="5" t="s">
        <v>5</v>
      </c>
    </row>
    <row r="4805" spans="1:3">
      <c r="A4805" s="4" t="s">
        <v>4808</v>
      </c>
      <c r="B4805" s="5" t="s">
        <v>4801</v>
      </c>
      <c r="C4805" s="5" t="s">
        <v>5</v>
      </c>
    </row>
    <row r="4806" spans="1:3">
      <c r="A4806" s="4" t="s">
        <v>4809</v>
      </c>
      <c r="B4806" s="5" t="s">
        <v>4801</v>
      </c>
      <c r="C4806" s="5" t="s">
        <v>5</v>
      </c>
    </row>
    <row r="4807" spans="1:3">
      <c r="A4807" s="4" t="s">
        <v>4810</v>
      </c>
      <c r="B4807" s="5" t="s">
        <v>4801</v>
      </c>
      <c r="C4807" s="5" t="s">
        <v>5</v>
      </c>
    </row>
    <row r="4808" spans="1:3">
      <c r="A4808" s="4"/>
      <c r="B4808" s="5"/>
      <c r="C4808" s="5"/>
    </row>
    <row r="4809" spans="1:3">
      <c r="A4809" s="4" t="s">
        <v>4811</v>
      </c>
      <c r="B4809" s="5" t="s">
        <v>4812</v>
      </c>
      <c r="C4809" s="5" t="s">
        <v>5</v>
      </c>
    </row>
    <row r="4810" spans="1:3">
      <c r="A4810" s="4" t="s">
        <v>4813</v>
      </c>
      <c r="B4810" s="5" t="s">
        <v>4812</v>
      </c>
      <c r="C4810" s="5" t="s">
        <v>5</v>
      </c>
    </row>
    <row r="4811" spans="1:3">
      <c r="A4811" s="4" t="s">
        <v>4814</v>
      </c>
      <c r="B4811" s="5" t="s">
        <v>4812</v>
      </c>
      <c r="C4811" s="5" t="s">
        <v>5</v>
      </c>
    </row>
    <row r="4812" spans="1:3">
      <c r="A4812" s="4" t="s">
        <v>4815</v>
      </c>
      <c r="B4812" s="5" t="s">
        <v>4812</v>
      </c>
      <c r="C4812" s="5" t="s">
        <v>5</v>
      </c>
    </row>
    <row r="4813" spans="1:3">
      <c r="A4813" s="4" t="s">
        <v>4816</v>
      </c>
      <c r="B4813" s="5" t="s">
        <v>4812</v>
      </c>
      <c r="C4813" s="5" t="s">
        <v>5</v>
      </c>
    </row>
    <row r="4814" spans="1:3">
      <c r="A4814" s="4" t="s">
        <v>4817</v>
      </c>
      <c r="B4814" s="5" t="s">
        <v>4812</v>
      </c>
      <c r="C4814" s="5" t="s">
        <v>5</v>
      </c>
    </row>
    <row r="4815" spans="1:3">
      <c r="A4815" s="4" t="s">
        <v>4818</v>
      </c>
      <c r="B4815" s="5" t="s">
        <v>4812</v>
      </c>
      <c r="C4815" s="5" t="s">
        <v>5</v>
      </c>
    </row>
    <row r="4816" spans="1:3">
      <c r="A4816" s="4" t="s">
        <v>4819</v>
      </c>
      <c r="B4816" s="5" t="s">
        <v>4812</v>
      </c>
      <c r="C4816" s="5" t="s">
        <v>5</v>
      </c>
    </row>
    <row r="4817" spans="1:3">
      <c r="A4817" s="4" t="s">
        <v>4820</v>
      </c>
      <c r="B4817" s="5" t="s">
        <v>4812</v>
      </c>
      <c r="C4817" s="5" t="s">
        <v>5</v>
      </c>
    </row>
    <row r="4818" spans="1:3">
      <c r="A4818" s="4" t="s">
        <v>4821</v>
      </c>
      <c r="B4818" s="5" t="s">
        <v>4812</v>
      </c>
      <c r="C4818" s="5" t="s">
        <v>5</v>
      </c>
    </row>
    <row r="4819" spans="1:3">
      <c r="A4819" s="4"/>
      <c r="B4819" s="5"/>
      <c r="C4819" s="5"/>
    </row>
    <row r="4820" spans="1:3">
      <c r="A4820" s="4" t="s">
        <v>4822</v>
      </c>
      <c r="B4820" s="5" t="s">
        <v>4823</v>
      </c>
      <c r="C4820" s="5" t="s">
        <v>5</v>
      </c>
    </row>
    <row r="4821" spans="1:3">
      <c r="A4821" s="4" t="s">
        <v>4824</v>
      </c>
      <c r="B4821" s="5" t="s">
        <v>4823</v>
      </c>
      <c r="C4821" s="5" t="s">
        <v>5</v>
      </c>
    </row>
    <row r="4822" spans="1:3">
      <c r="A4822" s="4" t="s">
        <v>4825</v>
      </c>
      <c r="B4822" s="5" t="s">
        <v>4823</v>
      </c>
      <c r="C4822" s="5" t="s">
        <v>5</v>
      </c>
    </row>
    <row r="4823" spans="1:3">
      <c r="A4823" s="4" t="s">
        <v>4826</v>
      </c>
      <c r="B4823" s="5" t="s">
        <v>4823</v>
      </c>
      <c r="C4823" s="5" t="s">
        <v>5</v>
      </c>
    </row>
    <row r="4824" spans="1:3">
      <c r="A4824" s="4" t="s">
        <v>4827</v>
      </c>
      <c r="B4824" s="5" t="s">
        <v>4823</v>
      </c>
      <c r="C4824" s="5" t="s">
        <v>5</v>
      </c>
    </row>
    <row r="4825" spans="1:3">
      <c r="A4825" s="4" t="s">
        <v>4828</v>
      </c>
      <c r="B4825" s="5" t="s">
        <v>4823</v>
      </c>
      <c r="C4825" s="5" t="s">
        <v>5</v>
      </c>
    </row>
    <row r="4826" spans="1:3">
      <c r="A4826" s="4" t="s">
        <v>4829</v>
      </c>
      <c r="B4826" s="5" t="s">
        <v>4823</v>
      </c>
      <c r="C4826" s="5" t="s">
        <v>5</v>
      </c>
    </row>
    <row r="4827" spans="1:3">
      <c r="A4827" s="4" t="s">
        <v>4830</v>
      </c>
      <c r="B4827" s="5" t="s">
        <v>4823</v>
      </c>
      <c r="C4827" s="5" t="s">
        <v>5</v>
      </c>
    </row>
    <row r="4828" spans="1:3">
      <c r="A4828" s="4" t="s">
        <v>4831</v>
      </c>
      <c r="B4828" s="5" t="s">
        <v>4823</v>
      </c>
      <c r="C4828" s="5" t="s">
        <v>5</v>
      </c>
    </row>
    <row r="4829" spans="1:3">
      <c r="A4829" s="4" t="s">
        <v>4832</v>
      </c>
      <c r="B4829" s="5" t="s">
        <v>4823</v>
      </c>
      <c r="C4829" s="5" t="s">
        <v>5</v>
      </c>
    </row>
    <row r="4830" spans="1:3">
      <c r="A4830" s="4"/>
      <c r="B4830" s="5"/>
      <c r="C4830" s="5"/>
    </row>
    <row r="4831" spans="1:3">
      <c r="A4831" s="4" t="s">
        <v>4833</v>
      </c>
      <c r="B4831" s="5" t="s">
        <v>4834</v>
      </c>
      <c r="C4831" s="5" t="s">
        <v>5</v>
      </c>
    </row>
    <row r="4832" spans="1:3">
      <c r="A4832" s="4" t="s">
        <v>4835</v>
      </c>
      <c r="B4832" s="5" t="s">
        <v>4834</v>
      </c>
      <c r="C4832" s="5" t="s">
        <v>5</v>
      </c>
    </row>
    <row r="4833" spans="1:3">
      <c r="A4833" s="4" t="s">
        <v>4836</v>
      </c>
      <c r="B4833" s="5" t="s">
        <v>4834</v>
      </c>
      <c r="C4833" s="5" t="s">
        <v>5</v>
      </c>
    </row>
    <row r="4834" spans="1:3">
      <c r="A4834" s="4" t="s">
        <v>4837</v>
      </c>
      <c r="B4834" s="5" t="s">
        <v>4834</v>
      </c>
      <c r="C4834" s="5" t="s">
        <v>5</v>
      </c>
    </row>
    <row r="4835" spans="1:3">
      <c r="A4835" s="4" t="s">
        <v>4838</v>
      </c>
      <c r="B4835" s="5" t="s">
        <v>4834</v>
      </c>
      <c r="C4835" s="5" t="s">
        <v>5</v>
      </c>
    </row>
    <row r="4836" spans="1:3">
      <c r="A4836" s="4" t="s">
        <v>4839</v>
      </c>
      <c r="B4836" s="5" t="s">
        <v>4834</v>
      </c>
      <c r="C4836" s="5" t="s">
        <v>5</v>
      </c>
    </row>
    <row r="4837" spans="1:3">
      <c r="A4837" s="4" t="s">
        <v>4840</v>
      </c>
      <c r="B4837" s="5" t="s">
        <v>4834</v>
      </c>
      <c r="C4837" s="5" t="s">
        <v>5</v>
      </c>
    </row>
    <row r="4838" spans="1:3">
      <c r="A4838" s="4" t="s">
        <v>4841</v>
      </c>
      <c r="B4838" s="5" t="s">
        <v>4834</v>
      </c>
      <c r="C4838" s="5" t="s">
        <v>5</v>
      </c>
    </row>
    <row r="4839" spans="1:3">
      <c r="A4839" s="4" t="s">
        <v>4842</v>
      </c>
      <c r="B4839" s="5" t="s">
        <v>4834</v>
      </c>
      <c r="C4839" s="5" t="s">
        <v>5</v>
      </c>
    </row>
    <row r="4840" spans="1:3">
      <c r="A4840" s="4" t="s">
        <v>4843</v>
      </c>
      <c r="B4840" s="5" t="s">
        <v>4834</v>
      </c>
      <c r="C4840" s="5" t="s">
        <v>5</v>
      </c>
    </row>
    <row r="4841" spans="1:3">
      <c r="A4841" s="4"/>
      <c r="B4841" s="5"/>
      <c r="C4841" s="5"/>
    </row>
    <row r="4842" spans="1:3">
      <c r="A4842" s="4" t="s">
        <v>4844</v>
      </c>
      <c r="B4842" s="5" t="s">
        <v>4845</v>
      </c>
      <c r="C4842" s="5" t="s">
        <v>5</v>
      </c>
    </row>
    <row r="4843" spans="1:3">
      <c r="A4843" s="4" t="s">
        <v>4846</v>
      </c>
      <c r="B4843" s="5" t="s">
        <v>4845</v>
      </c>
      <c r="C4843" s="5" t="s">
        <v>5</v>
      </c>
    </row>
    <row r="4844" spans="1:3">
      <c r="A4844" s="4" t="s">
        <v>4847</v>
      </c>
      <c r="B4844" s="5" t="s">
        <v>4845</v>
      </c>
      <c r="C4844" s="5" t="s">
        <v>5</v>
      </c>
    </row>
    <row r="4845" spans="1:3">
      <c r="A4845" s="4" t="s">
        <v>4848</v>
      </c>
      <c r="B4845" s="5" t="s">
        <v>4845</v>
      </c>
      <c r="C4845" s="5" t="s">
        <v>5</v>
      </c>
    </row>
    <row r="4846" spans="1:3">
      <c r="A4846" s="4" t="s">
        <v>4849</v>
      </c>
      <c r="B4846" s="5" t="s">
        <v>4845</v>
      </c>
      <c r="C4846" s="5" t="s">
        <v>5</v>
      </c>
    </row>
    <row r="4847" spans="1:3">
      <c r="A4847" s="4" t="s">
        <v>4850</v>
      </c>
      <c r="B4847" s="5" t="s">
        <v>4845</v>
      </c>
      <c r="C4847" s="5" t="s">
        <v>5</v>
      </c>
    </row>
    <row r="4848" spans="1:3">
      <c r="A4848" s="4" t="s">
        <v>4851</v>
      </c>
      <c r="B4848" s="5" t="s">
        <v>4845</v>
      </c>
      <c r="C4848" s="5" t="s">
        <v>5</v>
      </c>
    </row>
    <row r="4849" spans="1:3">
      <c r="A4849" s="4" t="s">
        <v>4852</v>
      </c>
      <c r="B4849" s="5" t="s">
        <v>4845</v>
      </c>
      <c r="C4849" s="5" t="s">
        <v>5</v>
      </c>
    </row>
    <row r="4850" spans="1:3">
      <c r="A4850" s="4" t="s">
        <v>4853</v>
      </c>
      <c r="B4850" s="5" t="s">
        <v>4845</v>
      </c>
      <c r="C4850" s="5" t="s">
        <v>5</v>
      </c>
    </row>
    <row r="4851" spans="1:3">
      <c r="A4851" s="4" t="s">
        <v>4854</v>
      </c>
      <c r="B4851" s="5" t="s">
        <v>4845</v>
      </c>
      <c r="C4851" s="5" t="s">
        <v>5</v>
      </c>
    </row>
    <row r="4852" spans="1:3">
      <c r="A4852" s="4"/>
      <c r="B4852" s="5"/>
      <c r="C4852" s="5"/>
    </row>
    <row r="4853" spans="1:3">
      <c r="A4853" s="4" t="s">
        <v>4855</v>
      </c>
      <c r="B4853" s="5" t="s">
        <v>4856</v>
      </c>
      <c r="C4853" s="5" t="s">
        <v>5</v>
      </c>
    </row>
    <row r="4854" spans="1:3">
      <c r="A4854" s="4" t="s">
        <v>4857</v>
      </c>
      <c r="B4854" s="5" t="s">
        <v>4856</v>
      </c>
      <c r="C4854" s="5" t="s">
        <v>5</v>
      </c>
    </row>
    <row r="4855" spans="1:3">
      <c r="A4855" s="4" t="s">
        <v>4858</v>
      </c>
      <c r="B4855" s="5" t="s">
        <v>4856</v>
      </c>
      <c r="C4855" s="5" t="s">
        <v>5</v>
      </c>
    </row>
    <row r="4856" spans="1:3">
      <c r="A4856" s="4" t="s">
        <v>4859</v>
      </c>
      <c r="B4856" s="5" t="s">
        <v>4856</v>
      </c>
      <c r="C4856" s="5" t="s">
        <v>5</v>
      </c>
    </row>
    <row r="4857" spans="1:3">
      <c r="A4857" s="4" t="s">
        <v>4860</v>
      </c>
      <c r="B4857" s="5" t="s">
        <v>4856</v>
      </c>
      <c r="C4857" s="5" t="s">
        <v>5</v>
      </c>
    </row>
    <row r="4858" spans="1:3">
      <c r="A4858" s="4" t="s">
        <v>4861</v>
      </c>
      <c r="B4858" s="5" t="s">
        <v>4856</v>
      </c>
      <c r="C4858" s="5" t="s">
        <v>5</v>
      </c>
    </row>
    <row r="4859" spans="1:3">
      <c r="A4859" s="4" t="s">
        <v>4862</v>
      </c>
      <c r="B4859" s="5" t="s">
        <v>4856</v>
      </c>
      <c r="C4859" s="5" t="s">
        <v>5</v>
      </c>
    </row>
    <row r="4860" spans="1:3">
      <c r="A4860" s="4" t="s">
        <v>4863</v>
      </c>
      <c r="B4860" s="5" t="s">
        <v>4856</v>
      </c>
      <c r="C4860" s="5" t="s">
        <v>5</v>
      </c>
    </row>
    <row r="4861" spans="1:3">
      <c r="A4861" s="4" t="s">
        <v>4864</v>
      </c>
      <c r="B4861" s="5" t="s">
        <v>4856</v>
      </c>
      <c r="C4861" s="5" t="s">
        <v>5</v>
      </c>
    </row>
    <row r="4862" spans="1:3">
      <c r="A4862" s="4" t="s">
        <v>4865</v>
      </c>
      <c r="B4862" s="5" t="s">
        <v>4856</v>
      </c>
      <c r="C4862" s="5" t="s">
        <v>5</v>
      </c>
    </row>
    <row r="4863" spans="1:3">
      <c r="A4863" s="4"/>
      <c r="B4863" s="5"/>
      <c r="C4863" s="5"/>
    </row>
    <row r="4864" spans="1:3">
      <c r="A4864" s="4" t="s">
        <v>4866</v>
      </c>
      <c r="B4864" s="5" t="s">
        <v>4867</v>
      </c>
      <c r="C4864" s="5" t="s">
        <v>5</v>
      </c>
    </row>
    <row r="4865" spans="1:3">
      <c r="A4865" s="4" t="s">
        <v>4868</v>
      </c>
      <c r="B4865" s="5" t="s">
        <v>4867</v>
      </c>
      <c r="C4865" s="5" t="s">
        <v>5</v>
      </c>
    </row>
    <row r="4866" spans="1:3">
      <c r="A4866" s="4" t="s">
        <v>4869</v>
      </c>
      <c r="B4866" s="5" t="s">
        <v>4867</v>
      </c>
      <c r="C4866" s="5" t="s">
        <v>5</v>
      </c>
    </row>
    <row r="4867" spans="1:3">
      <c r="A4867" s="4" t="s">
        <v>4870</v>
      </c>
      <c r="B4867" s="5" t="s">
        <v>4867</v>
      </c>
      <c r="C4867" s="5" t="s">
        <v>5</v>
      </c>
    </row>
    <row r="4868" spans="1:3">
      <c r="A4868" s="4" t="s">
        <v>4871</v>
      </c>
      <c r="B4868" s="5" t="s">
        <v>4867</v>
      </c>
      <c r="C4868" s="5" t="s">
        <v>5</v>
      </c>
    </row>
    <row r="4869" spans="1:3">
      <c r="A4869" s="4" t="s">
        <v>4872</v>
      </c>
      <c r="B4869" s="5" t="s">
        <v>4867</v>
      </c>
      <c r="C4869" s="5" t="s">
        <v>5</v>
      </c>
    </row>
    <row r="4870" spans="1:3">
      <c r="A4870" s="4" t="s">
        <v>4873</v>
      </c>
      <c r="B4870" s="5" t="s">
        <v>4867</v>
      </c>
      <c r="C4870" s="5" t="s">
        <v>5</v>
      </c>
    </row>
    <row r="4871" spans="1:3">
      <c r="A4871" s="4" t="s">
        <v>4874</v>
      </c>
      <c r="B4871" s="5" t="s">
        <v>4867</v>
      </c>
      <c r="C4871" s="5" t="s">
        <v>5</v>
      </c>
    </row>
    <row r="4872" spans="1:3">
      <c r="A4872" s="4" t="s">
        <v>4875</v>
      </c>
      <c r="B4872" s="5" t="s">
        <v>4867</v>
      </c>
      <c r="C4872" s="5" t="s">
        <v>5</v>
      </c>
    </row>
    <row r="4873" spans="1:3">
      <c r="A4873" s="4" t="s">
        <v>4876</v>
      </c>
      <c r="B4873" s="5" t="s">
        <v>4867</v>
      </c>
      <c r="C4873" s="5" t="s">
        <v>5</v>
      </c>
    </row>
    <row r="4874" spans="1:3">
      <c r="A4874" s="4"/>
      <c r="B4874" s="5"/>
      <c r="C4874" s="5"/>
    </row>
    <row r="4875" spans="1:3">
      <c r="A4875" s="4" t="s">
        <v>4877</v>
      </c>
      <c r="B4875" s="5" t="s">
        <v>4878</v>
      </c>
      <c r="C4875" s="5" t="s">
        <v>5</v>
      </c>
    </row>
    <row r="4876" spans="1:3">
      <c r="A4876" s="4" t="s">
        <v>4879</v>
      </c>
      <c r="B4876" s="5" t="s">
        <v>4878</v>
      </c>
      <c r="C4876" s="5" t="s">
        <v>5</v>
      </c>
    </row>
    <row r="4877" spans="1:3">
      <c r="A4877" s="4" t="s">
        <v>4880</v>
      </c>
      <c r="B4877" s="5" t="s">
        <v>4878</v>
      </c>
      <c r="C4877" s="5" t="s">
        <v>5</v>
      </c>
    </row>
    <row r="4878" spans="1:3">
      <c r="A4878" s="4" t="s">
        <v>4881</v>
      </c>
      <c r="B4878" s="5" t="s">
        <v>4878</v>
      </c>
      <c r="C4878" s="5" t="s">
        <v>5</v>
      </c>
    </row>
    <row r="4879" spans="1:3">
      <c r="A4879" s="4" t="s">
        <v>4882</v>
      </c>
      <c r="B4879" s="5" t="s">
        <v>4878</v>
      </c>
      <c r="C4879" s="5" t="s">
        <v>5</v>
      </c>
    </row>
    <row r="4880" spans="1:3">
      <c r="A4880" s="4" t="s">
        <v>4883</v>
      </c>
      <c r="B4880" s="5" t="s">
        <v>4878</v>
      </c>
      <c r="C4880" s="5" t="s">
        <v>5</v>
      </c>
    </row>
    <row r="4881" spans="1:3">
      <c r="A4881" s="4" t="s">
        <v>4884</v>
      </c>
      <c r="B4881" s="5" t="s">
        <v>4878</v>
      </c>
      <c r="C4881" s="5" t="s">
        <v>5</v>
      </c>
    </row>
    <row r="4882" spans="1:3">
      <c r="A4882" s="4" t="s">
        <v>4885</v>
      </c>
      <c r="B4882" s="5" t="s">
        <v>4878</v>
      </c>
      <c r="C4882" s="5" t="s">
        <v>5</v>
      </c>
    </row>
    <row r="4883" spans="1:3">
      <c r="A4883" s="4" t="s">
        <v>4886</v>
      </c>
      <c r="B4883" s="5" t="s">
        <v>4878</v>
      </c>
      <c r="C4883" s="5" t="s">
        <v>5</v>
      </c>
    </row>
    <row r="4884" spans="1:3">
      <c r="A4884" s="4" t="s">
        <v>4887</v>
      </c>
      <c r="B4884" s="5" t="s">
        <v>4878</v>
      </c>
      <c r="C4884" s="5" t="s">
        <v>5</v>
      </c>
    </row>
    <row r="4885" spans="1:3">
      <c r="A4885" s="4"/>
      <c r="B4885" s="5"/>
      <c r="C4885" s="5"/>
    </row>
    <row r="4886" spans="1:3">
      <c r="A4886" s="4" t="s">
        <v>4888</v>
      </c>
      <c r="B4886" s="5" t="s">
        <v>4889</v>
      </c>
      <c r="C4886" s="5" t="s">
        <v>5</v>
      </c>
    </row>
    <row r="4887" spans="1:3">
      <c r="A4887" s="4" t="s">
        <v>4890</v>
      </c>
      <c r="B4887" s="5" t="s">
        <v>4889</v>
      </c>
      <c r="C4887" s="5" t="s">
        <v>5</v>
      </c>
    </row>
    <row r="4888" spans="1:3">
      <c r="A4888" s="4" t="s">
        <v>4891</v>
      </c>
      <c r="B4888" s="5" t="s">
        <v>4889</v>
      </c>
      <c r="C4888" s="5" t="s">
        <v>5</v>
      </c>
    </row>
    <row r="4889" spans="1:3">
      <c r="A4889" s="4" t="s">
        <v>4892</v>
      </c>
      <c r="B4889" s="5" t="s">
        <v>4889</v>
      </c>
      <c r="C4889" s="5" t="s">
        <v>5</v>
      </c>
    </row>
    <row r="4890" spans="1:3">
      <c r="A4890" s="4" t="s">
        <v>4893</v>
      </c>
      <c r="B4890" s="5" t="s">
        <v>4889</v>
      </c>
      <c r="C4890" s="5" t="s">
        <v>5</v>
      </c>
    </row>
    <row r="4891" spans="1:3">
      <c r="A4891" s="4" t="s">
        <v>4894</v>
      </c>
      <c r="B4891" s="5" t="s">
        <v>4889</v>
      </c>
      <c r="C4891" s="5" t="s">
        <v>5</v>
      </c>
    </row>
    <row r="4892" spans="1:3">
      <c r="A4892" s="4" t="s">
        <v>4895</v>
      </c>
      <c r="B4892" s="5" t="s">
        <v>4889</v>
      </c>
      <c r="C4892" s="5" t="s">
        <v>5</v>
      </c>
    </row>
    <row r="4893" spans="1:3">
      <c r="A4893" s="4" t="s">
        <v>4896</v>
      </c>
      <c r="B4893" s="5" t="s">
        <v>4889</v>
      </c>
      <c r="C4893" s="5" t="s">
        <v>5</v>
      </c>
    </row>
    <row r="4894" spans="1:3">
      <c r="A4894" s="4" t="s">
        <v>4897</v>
      </c>
      <c r="B4894" s="5" t="s">
        <v>4889</v>
      </c>
      <c r="C4894" s="5" t="s">
        <v>5</v>
      </c>
    </row>
    <row r="4895" spans="1:3">
      <c r="A4895" s="4" t="s">
        <v>4898</v>
      </c>
      <c r="B4895" s="5" t="s">
        <v>4889</v>
      </c>
      <c r="C4895" s="5" t="s">
        <v>5</v>
      </c>
    </row>
    <row r="4896" spans="1:3">
      <c r="A4896" s="4"/>
      <c r="B4896" s="5"/>
      <c r="C4896" s="5"/>
    </row>
    <row r="4897" spans="1:3">
      <c r="A4897" s="4" t="s">
        <v>4899</v>
      </c>
      <c r="B4897" s="5" t="s">
        <v>4900</v>
      </c>
      <c r="C4897" s="5" t="s">
        <v>5</v>
      </c>
    </row>
    <row r="4898" spans="1:3">
      <c r="A4898" s="4" t="s">
        <v>4901</v>
      </c>
      <c r="B4898" s="5" t="s">
        <v>4900</v>
      </c>
      <c r="C4898" s="5" t="s">
        <v>5</v>
      </c>
    </row>
    <row r="4899" spans="1:3">
      <c r="A4899" s="4" t="s">
        <v>4902</v>
      </c>
      <c r="B4899" s="5" t="s">
        <v>4900</v>
      </c>
      <c r="C4899" s="5" t="s">
        <v>5</v>
      </c>
    </row>
    <row r="4900" spans="1:3">
      <c r="A4900" s="4" t="s">
        <v>4903</v>
      </c>
      <c r="B4900" s="5" t="s">
        <v>4900</v>
      </c>
      <c r="C4900" s="5" t="s">
        <v>5</v>
      </c>
    </row>
    <row r="4901" spans="1:3">
      <c r="A4901" s="4" t="s">
        <v>4904</v>
      </c>
      <c r="B4901" s="5" t="s">
        <v>4900</v>
      </c>
      <c r="C4901" s="5" t="s">
        <v>5</v>
      </c>
    </row>
    <row r="4902" spans="1:3">
      <c r="A4902" s="4" t="s">
        <v>4905</v>
      </c>
      <c r="B4902" s="5" t="s">
        <v>4900</v>
      </c>
      <c r="C4902" s="5" t="s">
        <v>5</v>
      </c>
    </row>
    <row r="4903" spans="1:3">
      <c r="A4903" s="4" t="s">
        <v>4906</v>
      </c>
      <c r="B4903" s="5" t="s">
        <v>4900</v>
      </c>
      <c r="C4903" s="5" t="s">
        <v>5</v>
      </c>
    </row>
    <row r="4904" spans="1:3">
      <c r="A4904" s="4" t="s">
        <v>4907</v>
      </c>
      <c r="B4904" s="5" t="s">
        <v>4900</v>
      </c>
      <c r="C4904" s="5" t="s">
        <v>5</v>
      </c>
    </row>
    <row r="4905" spans="1:3">
      <c r="A4905" s="4" t="s">
        <v>4908</v>
      </c>
      <c r="B4905" s="5" t="s">
        <v>4900</v>
      </c>
      <c r="C4905" s="5" t="s">
        <v>5</v>
      </c>
    </row>
    <row r="4906" spans="1:3">
      <c r="A4906" s="4" t="s">
        <v>4909</v>
      </c>
      <c r="B4906" s="5" t="s">
        <v>4900</v>
      </c>
      <c r="C4906" s="5" t="s">
        <v>5</v>
      </c>
    </row>
    <row r="4907" spans="1:3">
      <c r="A4907" s="4"/>
      <c r="B4907" s="5"/>
      <c r="C4907" s="5"/>
    </row>
    <row r="4908" spans="1:3">
      <c r="A4908" s="4" t="s">
        <v>4910</v>
      </c>
      <c r="B4908" s="5" t="s">
        <v>4911</v>
      </c>
      <c r="C4908" s="5" t="s">
        <v>5</v>
      </c>
    </row>
    <row r="4909" spans="1:3">
      <c r="A4909" s="4" t="s">
        <v>4912</v>
      </c>
      <c r="B4909" s="5" t="s">
        <v>4911</v>
      </c>
      <c r="C4909" s="5" t="s">
        <v>5</v>
      </c>
    </row>
    <row r="4910" spans="1:3">
      <c r="A4910" s="4" t="s">
        <v>4913</v>
      </c>
      <c r="B4910" s="5" t="s">
        <v>4911</v>
      </c>
      <c r="C4910" s="5" t="s">
        <v>5</v>
      </c>
    </row>
    <row r="4911" spans="1:3">
      <c r="A4911" s="4" t="s">
        <v>4914</v>
      </c>
      <c r="B4911" s="5" t="s">
        <v>4911</v>
      </c>
      <c r="C4911" s="5" t="s">
        <v>5</v>
      </c>
    </row>
    <row r="4912" spans="1:3">
      <c r="A4912" s="4" t="s">
        <v>4915</v>
      </c>
      <c r="B4912" s="5" t="s">
        <v>4911</v>
      </c>
      <c r="C4912" s="5" t="s">
        <v>5</v>
      </c>
    </row>
    <row r="4913" spans="1:3">
      <c r="A4913" s="4" t="s">
        <v>4916</v>
      </c>
      <c r="B4913" s="5" t="s">
        <v>4911</v>
      </c>
      <c r="C4913" s="5" t="s">
        <v>5</v>
      </c>
    </row>
    <row r="4914" spans="1:3">
      <c r="A4914" s="4" t="s">
        <v>4917</v>
      </c>
      <c r="B4914" s="5" t="s">
        <v>4911</v>
      </c>
      <c r="C4914" s="5" t="s">
        <v>5</v>
      </c>
    </row>
    <row r="4915" spans="1:3">
      <c r="A4915" s="4" t="s">
        <v>4918</v>
      </c>
      <c r="B4915" s="5" t="s">
        <v>4911</v>
      </c>
      <c r="C4915" s="5" t="s">
        <v>5</v>
      </c>
    </row>
    <row r="4916" spans="1:3">
      <c r="A4916" s="4" t="s">
        <v>4919</v>
      </c>
      <c r="B4916" s="5" t="s">
        <v>4911</v>
      </c>
      <c r="C4916" s="5" t="s">
        <v>5</v>
      </c>
    </row>
    <row r="4917" spans="1:3">
      <c r="A4917" s="4" t="s">
        <v>4920</v>
      </c>
      <c r="B4917" s="5" t="s">
        <v>4911</v>
      </c>
      <c r="C4917" s="5" t="s">
        <v>5</v>
      </c>
    </row>
    <row r="4918" spans="1:3">
      <c r="A4918" s="4"/>
      <c r="B4918" s="5"/>
      <c r="C4918" s="5"/>
    </row>
    <row r="4919" spans="1:3">
      <c r="A4919" s="4" t="s">
        <v>4921</v>
      </c>
      <c r="B4919" s="5" t="s">
        <v>4922</v>
      </c>
      <c r="C4919" s="5" t="s">
        <v>5</v>
      </c>
    </row>
    <row r="4920" spans="1:3">
      <c r="A4920" s="4" t="s">
        <v>4923</v>
      </c>
      <c r="B4920" s="5" t="s">
        <v>4922</v>
      </c>
      <c r="C4920" s="5" t="s">
        <v>5</v>
      </c>
    </row>
    <row r="4921" spans="1:3">
      <c r="A4921" s="4" t="s">
        <v>4924</v>
      </c>
      <c r="B4921" s="5" t="s">
        <v>4922</v>
      </c>
      <c r="C4921" s="5" t="s">
        <v>5</v>
      </c>
    </row>
    <row r="4922" spans="1:3">
      <c r="A4922" s="4" t="s">
        <v>4925</v>
      </c>
      <c r="B4922" s="5" t="s">
        <v>4922</v>
      </c>
      <c r="C4922" s="5" t="s">
        <v>5</v>
      </c>
    </row>
    <row r="4923" spans="1:3">
      <c r="A4923" s="4" t="s">
        <v>4926</v>
      </c>
      <c r="B4923" s="5" t="s">
        <v>4922</v>
      </c>
      <c r="C4923" s="5" t="s">
        <v>5</v>
      </c>
    </row>
    <row r="4924" spans="1:3">
      <c r="A4924" s="4" t="s">
        <v>4927</v>
      </c>
      <c r="B4924" s="5" t="s">
        <v>4922</v>
      </c>
      <c r="C4924" s="5" t="s">
        <v>5</v>
      </c>
    </row>
    <row r="4925" spans="1:3">
      <c r="A4925" s="4" t="s">
        <v>4928</v>
      </c>
      <c r="B4925" s="5" t="s">
        <v>4922</v>
      </c>
      <c r="C4925" s="5" t="s">
        <v>5</v>
      </c>
    </row>
    <row r="4926" spans="1:3">
      <c r="A4926" s="4" t="s">
        <v>4929</v>
      </c>
      <c r="B4926" s="5" t="s">
        <v>4922</v>
      </c>
      <c r="C4926" s="5" t="s">
        <v>5</v>
      </c>
    </row>
    <row r="4927" spans="1:3">
      <c r="A4927" s="4" t="s">
        <v>4930</v>
      </c>
      <c r="B4927" s="5" t="s">
        <v>4922</v>
      </c>
      <c r="C4927" s="5" t="s">
        <v>5</v>
      </c>
    </row>
    <row r="4928" spans="1:3">
      <c r="A4928" s="4" t="s">
        <v>4931</v>
      </c>
      <c r="B4928" s="5" t="s">
        <v>4922</v>
      </c>
      <c r="C4928" s="5" t="s">
        <v>5</v>
      </c>
    </row>
    <row r="4929" spans="1:3">
      <c r="A4929" s="4"/>
      <c r="B4929" s="5"/>
      <c r="C4929" s="5"/>
    </row>
    <row r="4930" spans="1:3">
      <c r="A4930" s="4" t="s">
        <v>4932</v>
      </c>
      <c r="B4930" s="5" t="s">
        <v>4933</v>
      </c>
      <c r="C4930" s="5" t="s">
        <v>5</v>
      </c>
    </row>
    <row r="4931" spans="1:3">
      <c r="A4931" s="4" t="s">
        <v>4934</v>
      </c>
      <c r="B4931" s="5" t="s">
        <v>4933</v>
      </c>
      <c r="C4931" s="5" t="s">
        <v>5</v>
      </c>
    </row>
    <row r="4932" spans="1:3">
      <c r="A4932" s="4" t="s">
        <v>4935</v>
      </c>
      <c r="B4932" s="5" t="s">
        <v>4933</v>
      </c>
      <c r="C4932" s="5" t="s">
        <v>5</v>
      </c>
    </row>
    <row r="4933" spans="1:3">
      <c r="A4933" s="4" t="s">
        <v>4936</v>
      </c>
      <c r="B4933" s="5" t="s">
        <v>4933</v>
      </c>
      <c r="C4933" s="5" t="s">
        <v>5</v>
      </c>
    </row>
    <row r="4934" spans="1:3">
      <c r="A4934" s="4" t="s">
        <v>4937</v>
      </c>
      <c r="B4934" s="5" t="s">
        <v>4933</v>
      </c>
      <c r="C4934" s="5" t="s">
        <v>5</v>
      </c>
    </row>
    <row r="4935" spans="1:3">
      <c r="A4935" s="4" t="s">
        <v>4938</v>
      </c>
      <c r="B4935" s="5" t="s">
        <v>4933</v>
      </c>
      <c r="C4935" s="5" t="s">
        <v>5</v>
      </c>
    </row>
    <row r="4936" spans="1:3">
      <c r="A4936" s="4" t="s">
        <v>4939</v>
      </c>
      <c r="B4936" s="5" t="s">
        <v>4933</v>
      </c>
      <c r="C4936" s="5" t="s">
        <v>5</v>
      </c>
    </row>
    <row r="4937" spans="1:3">
      <c r="A4937" s="4" t="s">
        <v>4940</v>
      </c>
      <c r="B4937" s="5" t="s">
        <v>4933</v>
      </c>
      <c r="C4937" s="5" t="s">
        <v>5</v>
      </c>
    </row>
    <row r="4938" spans="1:3">
      <c r="A4938" s="4" t="s">
        <v>4941</v>
      </c>
      <c r="B4938" s="5" t="s">
        <v>4933</v>
      </c>
      <c r="C4938" s="5" t="s">
        <v>5</v>
      </c>
    </row>
    <row r="4939" spans="1:3">
      <c r="A4939" s="4" t="s">
        <v>4942</v>
      </c>
      <c r="B4939" s="5" t="s">
        <v>4933</v>
      </c>
      <c r="C4939" s="5" t="s">
        <v>5</v>
      </c>
    </row>
    <row r="4940" spans="1:3">
      <c r="A4940" s="4"/>
      <c r="B4940" s="5"/>
      <c r="C4940" s="5"/>
    </row>
    <row r="4941" spans="1:3">
      <c r="A4941" s="4" t="s">
        <v>4943</v>
      </c>
      <c r="B4941" s="5" t="s">
        <v>4944</v>
      </c>
      <c r="C4941" s="5" t="s">
        <v>5</v>
      </c>
    </row>
    <row r="4942" spans="1:3">
      <c r="A4942" s="4" t="s">
        <v>4945</v>
      </c>
      <c r="B4942" s="5" t="s">
        <v>4944</v>
      </c>
      <c r="C4942" s="5" t="s">
        <v>5</v>
      </c>
    </row>
    <row r="4943" spans="1:3">
      <c r="A4943" s="4" t="s">
        <v>4946</v>
      </c>
      <c r="B4943" s="5" t="s">
        <v>4944</v>
      </c>
      <c r="C4943" s="5" t="s">
        <v>5</v>
      </c>
    </row>
    <row r="4944" spans="1:3">
      <c r="A4944" s="4" t="s">
        <v>4947</v>
      </c>
      <c r="B4944" s="5" t="s">
        <v>4944</v>
      </c>
      <c r="C4944" s="5" t="s">
        <v>5</v>
      </c>
    </row>
    <row r="4945" spans="1:3">
      <c r="A4945" s="4" t="s">
        <v>4948</v>
      </c>
      <c r="B4945" s="5" t="s">
        <v>4944</v>
      </c>
      <c r="C4945" s="5" t="s">
        <v>5</v>
      </c>
    </row>
    <row r="4946" spans="1:3">
      <c r="A4946" s="4" t="s">
        <v>4949</v>
      </c>
      <c r="B4946" s="5" t="s">
        <v>4944</v>
      </c>
      <c r="C4946" s="5" t="s">
        <v>5</v>
      </c>
    </row>
    <row r="4947" spans="1:3">
      <c r="A4947" s="4" t="s">
        <v>4950</v>
      </c>
      <c r="B4947" s="5" t="s">
        <v>4944</v>
      </c>
      <c r="C4947" s="5" t="s">
        <v>5</v>
      </c>
    </row>
    <row r="4948" spans="1:3">
      <c r="A4948" s="4" t="s">
        <v>4951</v>
      </c>
      <c r="B4948" s="5" t="s">
        <v>4944</v>
      </c>
      <c r="C4948" s="5" t="s">
        <v>5</v>
      </c>
    </row>
    <row r="4949" spans="1:3">
      <c r="A4949" s="4" t="s">
        <v>4952</v>
      </c>
      <c r="B4949" s="5" t="s">
        <v>4944</v>
      </c>
      <c r="C4949" s="5" t="s">
        <v>5</v>
      </c>
    </row>
    <row r="4950" spans="1:3">
      <c r="A4950" s="4" t="s">
        <v>4953</v>
      </c>
      <c r="B4950" s="5" t="s">
        <v>4944</v>
      </c>
      <c r="C4950" s="5" t="s">
        <v>5</v>
      </c>
    </row>
    <row r="4951" spans="1:3">
      <c r="A4951" s="4"/>
      <c r="B4951" s="5"/>
      <c r="C4951" s="5"/>
    </row>
    <row r="4952" spans="1:3">
      <c r="A4952" s="4" t="s">
        <v>4954</v>
      </c>
      <c r="B4952" s="5" t="s">
        <v>4955</v>
      </c>
      <c r="C4952" s="5" t="s">
        <v>5</v>
      </c>
    </row>
    <row r="4953" spans="1:3">
      <c r="A4953" s="4" t="s">
        <v>4956</v>
      </c>
      <c r="B4953" s="5" t="s">
        <v>4955</v>
      </c>
      <c r="C4953" s="5" t="s">
        <v>5</v>
      </c>
    </row>
    <row r="4954" spans="1:3">
      <c r="A4954" s="4" t="s">
        <v>4957</v>
      </c>
      <c r="B4954" s="5" t="s">
        <v>4955</v>
      </c>
      <c r="C4954" s="5" t="s">
        <v>5</v>
      </c>
    </row>
    <row r="4955" spans="1:3">
      <c r="A4955" s="4" t="s">
        <v>4958</v>
      </c>
      <c r="B4955" s="5" t="s">
        <v>4955</v>
      </c>
      <c r="C4955" s="5" t="s">
        <v>5</v>
      </c>
    </row>
    <row r="4956" spans="1:3">
      <c r="A4956" s="4" t="s">
        <v>4959</v>
      </c>
      <c r="B4956" s="5" t="s">
        <v>4955</v>
      </c>
      <c r="C4956" s="5" t="s">
        <v>5</v>
      </c>
    </row>
    <row r="4957" spans="1:3">
      <c r="A4957" s="4" t="s">
        <v>4960</v>
      </c>
      <c r="B4957" s="5" t="s">
        <v>4955</v>
      </c>
      <c r="C4957" s="5" t="s">
        <v>5</v>
      </c>
    </row>
    <row r="4958" spans="1:3">
      <c r="A4958" s="4" t="s">
        <v>4961</v>
      </c>
      <c r="B4958" s="5" t="s">
        <v>4955</v>
      </c>
      <c r="C4958" s="5" t="s">
        <v>5</v>
      </c>
    </row>
    <row r="4959" spans="1:3">
      <c r="A4959" s="4" t="s">
        <v>4962</v>
      </c>
      <c r="B4959" s="5" t="s">
        <v>4955</v>
      </c>
      <c r="C4959" s="5" t="s">
        <v>5</v>
      </c>
    </row>
    <row r="4960" spans="1:3">
      <c r="A4960" s="4" t="s">
        <v>4963</v>
      </c>
      <c r="B4960" s="5" t="s">
        <v>4955</v>
      </c>
      <c r="C4960" s="5" t="s">
        <v>5</v>
      </c>
    </row>
    <row r="4961" spans="1:3">
      <c r="A4961" s="4" t="s">
        <v>4964</v>
      </c>
      <c r="B4961" s="5" t="s">
        <v>4955</v>
      </c>
      <c r="C4961" s="5" t="s">
        <v>5</v>
      </c>
    </row>
    <row r="4962" spans="1:3">
      <c r="A4962" s="4"/>
      <c r="B4962" s="5"/>
      <c r="C4962" s="5"/>
    </row>
    <row r="4963" spans="1:3">
      <c r="A4963" s="4" t="s">
        <v>4965</v>
      </c>
      <c r="B4963" s="5" t="s">
        <v>4966</v>
      </c>
      <c r="C4963" s="5" t="s">
        <v>5</v>
      </c>
    </row>
    <row r="4964" spans="1:3">
      <c r="A4964" s="4" t="s">
        <v>4967</v>
      </c>
      <c r="B4964" s="5" t="s">
        <v>4966</v>
      </c>
      <c r="C4964" s="5" t="s">
        <v>5</v>
      </c>
    </row>
    <row r="4965" spans="1:3">
      <c r="A4965" s="4" t="s">
        <v>4968</v>
      </c>
      <c r="B4965" s="5" t="s">
        <v>4966</v>
      </c>
      <c r="C4965" s="5" t="s">
        <v>5</v>
      </c>
    </row>
    <row r="4966" spans="1:3">
      <c r="A4966" s="4" t="s">
        <v>4969</v>
      </c>
      <c r="B4966" s="5" t="s">
        <v>4966</v>
      </c>
      <c r="C4966" s="5" t="s">
        <v>5</v>
      </c>
    </row>
    <row r="4967" spans="1:3">
      <c r="A4967" s="4" t="s">
        <v>4970</v>
      </c>
      <c r="B4967" s="5" t="s">
        <v>4966</v>
      </c>
      <c r="C4967" s="5" t="s">
        <v>5</v>
      </c>
    </row>
    <row r="4968" spans="1:3">
      <c r="A4968" s="4" t="s">
        <v>4971</v>
      </c>
      <c r="B4968" s="5" t="s">
        <v>4966</v>
      </c>
      <c r="C4968" s="5" t="s">
        <v>5</v>
      </c>
    </row>
    <row r="4969" spans="1:3">
      <c r="A4969" s="4" t="s">
        <v>4972</v>
      </c>
      <c r="B4969" s="5" t="s">
        <v>4966</v>
      </c>
      <c r="C4969" s="5" t="s">
        <v>5</v>
      </c>
    </row>
    <row r="4970" spans="1:3">
      <c r="A4970" s="4" t="s">
        <v>4973</v>
      </c>
      <c r="B4970" s="5" t="s">
        <v>4966</v>
      </c>
      <c r="C4970" s="5" t="s">
        <v>5</v>
      </c>
    </row>
    <row r="4971" spans="1:3">
      <c r="A4971" s="4" t="s">
        <v>4974</v>
      </c>
      <c r="B4971" s="5" t="s">
        <v>4966</v>
      </c>
      <c r="C4971" s="5" t="s">
        <v>5</v>
      </c>
    </row>
    <row r="4972" spans="1:3">
      <c r="A4972" s="4" t="s">
        <v>4975</v>
      </c>
      <c r="B4972" s="5" t="s">
        <v>4966</v>
      </c>
      <c r="C4972" s="5" t="s">
        <v>5</v>
      </c>
    </row>
    <row r="4973" spans="1:3">
      <c r="A4973" s="4"/>
      <c r="B4973" s="5"/>
      <c r="C4973" s="5"/>
    </row>
    <row r="4974" spans="1:3">
      <c r="A4974" s="4" t="s">
        <v>4976</v>
      </c>
      <c r="B4974" s="5" t="s">
        <v>4977</v>
      </c>
      <c r="C4974" s="5" t="s">
        <v>5</v>
      </c>
    </row>
    <row r="4975" spans="1:3">
      <c r="A4975" s="4" t="s">
        <v>4978</v>
      </c>
      <c r="B4975" s="5" t="s">
        <v>4977</v>
      </c>
      <c r="C4975" s="5" t="s">
        <v>5</v>
      </c>
    </row>
    <row r="4976" spans="1:3">
      <c r="A4976" s="4" t="s">
        <v>4979</v>
      </c>
      <c r="B4976" s="5" t="s">
        <v>4977</v>
      </c>
      <c r="C4976" s="5" t="s">
        <v>5</v>
      </c>
    </row>
    <row r="4977" spans="1:3">
      <c r="A4977" s="4" t="s">
        <v>4980</v>
      </c>
      <c r="B4977" s="5" t="s">
        <v>4977</v>
      </c>
      <c r="C4977" s="5" t="s">
        <v>5</v>
      </c>
    </row>
    <row r="4978" spans="1:3">
      <c r="A4978" s="4" t="s">
        <v>4981</v>
      </c>
      <c r="B4978" s="5" t="s">
        <v>4977</v>
      </c>
      <c r="C4978" s="5" t="s">
        <v>5</v>
      </c>
    </row>
    <row r="4979" spans="1:3">
      <c r="A4979" s="4" t="s">
        <v>4982</v>
      </c>
      <c r="B4979" s="5" t="s">
        <v>4977</v>
      </c>
      <c r="C4979" s="5" t="s">
        <v>5</v>
      </c>
    </row>
    <row r="4980" spans="1:3">
      <c r="A4980" s="4" t="s">
        <v>4983</v>
      </c>
      <c r="B4980" s="5" t="s">
        <v>4977</v>
      </c>
      <c r="C4980" s="5" t="s">
        <v>5</v>
      </c>
    </row>
    <row r="4981" spans="1:3">
      <c r="A4981" s="4" t="s">
        <v>4984</v>
      </c>
      <c r="B4981" s="5" t="s">
        <v>4977</v>
      </c>
      <c r="C4981" s="5" t="s">
        <v>5</v>
      </c>
    </row>
    <row r="4982" spans="1:3">
      <c r="A4982" s="4" t="s">
        <v>4985</v>
      </c>
      <c r="B4982" s="5" t="s">
        <v>4977</v>
      </c>
      <c r="C4982" s="5" t="s">
        <v>5</v>
      </c>
    </row>
    <row r="4983" spans="1:3">
      <c r="A4983" s="4" t="s">
        <v>4986</v>
      </c>
      <c r="B4983" s="5" t="s">
        <v>4977</v>
      </c>
      <c r="C4983" s="5" t="s">
        <v>5</v>
      </c>
    </row>
    <row r="4984" spans="1:3">
      <c r="A4984" s="4"/>
      <c r="B4984" s="5"/>
      <c r="C4984" s="5"/>
    </row>
    <row r="4985" spans="1:3">
      <c r="A4985" s="4" t="s">
        <v>4987</v>
      </c>
      <c r="B4985" s="5" t="s">
        <v>4988</v>
      </c>
      <c r="C4985" s="5" t="s">
        <v>5</v>
      </c>
    </row>
    <row r="4986" spans="1:3">
      <c r="A4986" s="4" t="s">
        <v>4989</v>
      </c>
      <c r="B4986" s="5" t="s">
        <v>4988</v>
      </c>
      <c r="C4986" s="5" t="s">
        <v>5</v>
      </c>
    </row>
    <row r="4987" spans="1:3">
      <c r="A4987" s="4" t="s">
        <v>4990</v>
      </c>
      <c r="B4987" s="5" t="s">
        <v>4988</v>
      </c>
      <c r="C4987" s="5" t="s">
        <v>5</v>
      </c>
    </row>
    <row r="4988" spans="1:3">
      <c r="A4988" s="4" t="s">
        <v>4991</v>
      </c>
      <c r="B4988" s="5" t="s">
        <v>4988</v>
      </c>
      <c r="C4988" s="5" t="s">
        <v>5</v>
      </c>
    </row>
    <row r="4989" spans="1:3">
      <c r="A4989" s="4" t="s">
        <v>4992</v>
      </c>
      <c r="B4989" s="5" t="s">
        <v>4988</v>
      </c>
      <c r="C4989" s="5" t="s">
        <v>5</v>
      </c>
    </row>
    <row r="4990" spans="1:3">
      <c r="A4990" s="4" t="s">
        <v>4993</v>
      </c>
      <c r="B4990" s="5" t="s">
        <v>4988</v>
      </c>
      <c r="C4990" s="5" t="s">
        <v>5</v>
      </c>
    </row>
    <row r="4991" spans="1:3">
      <c r="A4991" s="4" t="s">
        <v>4994</v>
      </c>
      <c r="B4991" s="5" t="s">
        <v>4988</v>
      </c>
      <c r="C4991" s="5" t="s">
        <v>5</v>
      </c>
    </row>
    <row r="4992" spans="1:3">
      <c r="A4992" s="4" t="s">
        <v>4995</v>
      </c>
      <c r="B4992" s="5" t="s">
        <v>4988</v>
      </c>
      <c r="C4992" s="5" t="s">
        <v>5</v>
      </c>
    </row>
    <row r="4993" spans="1:3">
      <c r="A4993" s="4" t="s">
        <v>4996</v>
      </c>
      <c r="B4993" s="5" t="s">
        <v>4988</v>
      </c>
      <c r="C4993" s="5" t="s">
        <v>5</v>
      </c>
    </row>
    <row r="4994" spans="1:3">
      <c r="A4994" s="4" t="s">
        <v>4997</v>
      </c>
      <c r="B4994" s="5" t="s">
        <v>4988</v>
      </c>
      <c r="C4994" s="5" t="s">
        <v>5</v>
      </c>
    </row>
    <row r="4995" spans="1:3">
      <c r="A4995" s="4"/>
      <c r="B4995" s="5"/>
      <c r="C4995" s="5"/>
    </row>
    <row r="4996" spans="1:3">
      <c r="A4996" s="4" t="s">
        <v>4998</v>
      </c>
      <c r="B4996" s="5" t="s">
        <v>4999</v>
      </c>
      <c r="C4996" s="5" t="s">
        <v>5</v>
      </c>
    </row>
    <row r="4997" spans="1:3">
      <c r="A4997" s="4" t="s">
        <v>5000</v>
      </c>
      <c r="B4997" s="5" t="s">
        <v>4999</v>
      </c>
      <c r="C4997" s="5" t="s">
        <v>5</v>
      </c>
    </row>
    <row r="4998" spans="1:3">
      <c r="A4998" s="4" t="s">
        <v>5001</v>
      </c>
      <c r="B4998" s="5" t="s">
        <v>4999</v>
      </c>
      <c r="C4998" s="5" t="s">
        <v>5</v>
      </c>
    </row>
    <row r="4999" spans="1:3">
      <c r="A4999" s="4" t="s">
        <v>5002</v>
      </c>
      <c r="B4999" s="5" t="s">
        <v>4999</v>
      </c>
      <c r="C4999" s="5" t="s">
        <v>5</v>
      </c>
    </row>
    <row r="5000" spans="1:3">
      <c r="A5000" s="4" t="s">
        <v>5003</v>
      </c>
      <c r="B5000" s="5" t="s">
        <v>4999</v>
      </c>
      <c r="C5000" s="5" t="s">
        <v>5</v>
      </c>
    </row>
    <row r="5001" spans="1:3">
      <c r="A5001" s="4" t="s">
        <v>5004</v>
      </c>
      <c r="B5001" s="5" t="s">
        <v>4999</v>
      </c>
      <c r="C5001" s="5" t="s">
        <v>5</v>
      </c>
    </row>
    <row r="5002" spans="1:3">
      <c r="A5002" s="4" t="s">
        <v>5005</v>
      </c>
      <c r="B5002" s="5" t="s">
        <v>4999</v>
      </c>
      <c r="C5002" s="5" t="s">
        <v>5</v>
      </c>
    </row>
    <row r="5003" spans="1:3">
      <c r="A5003" s="4" t="s">
        <v>5006</v>
      </c>
      <c r="B5003" s="5" t="s">
        <v>4999</v>
      </c>
      <c r="C5003" s="5" t="s">
        <v>5</v>
      </c>
    </row>
    <row r="5004" spans="1:3">
      <c r="A5004" s="4" t="s">
        <v>5007</v>
      </c>
      <c r="B5004" s="5" t="s">
        <v>4999</v>
      </c>
      <c r="C5004" s="5" t="s">
        <v>5</v>
      </c>
    </row>
    <row r="5005" spans="1:3">
      <c r="A5005" s="4" t="s">
        <v>5008</v>
      </c>
      <c r="B5005" s="5" t="s">
        <v>4999</v>
      </c>
      <c r="C5005" s="5" t="s">
        <v>5</v>
      </c>
    </row>
    <row r="5006" spans="1:3">
      <c r="A5006" s="4"/>
      <c r="B5006" s="5"/>
      <c r="C5006" s="5"/>
    </row>
    <row r="5007" spans="1:3">
      <c r="A5007" s="4" t="s">
        <v>5009</v>
      </c>
      <c r="B5007" s="5" t="s">
        <v>5010</v>
      </c>
      <c r="C5007" s="5" t="s">
        <v>5</v>
      </c>
    </row>
    <row r="5008" spans="1:3">
      <c r="A5008" s="4" t="s">
        <v>5011</v>
      </c>
      <c r="B5008" s="5" t="s">
        <v>5010</v>
      </c>
      <c r="C5008" s="5" t="s">
        <v>5</v>
      </c>
    </row>
    <row r="5009" spans="1:3">
      <c r="A5009" s="4" t="s">
        <v>5012</v>
      </c>
      <c r="B5009" s="5" t="s">
        <v>5010</v>
      </c>
      <c r="C5009" s="5" t="s">
        <v>5</v>
      </c>
    </row>
    <row r="5010" spans="1:3">
      <c r="A5010" s="4" t="s">
        <v>5013</v>
      </c>
      <c r="B5010" s="5" t="s">
        <v>5010</v>
      </c>
      <c r="C5010" s="5" t="s">
        <v>5</v>
      </c>
    </row>
    <row r="5011" spans="1:3">
      <c r="A5011" s="4" t="s">
        <v>5014</v>
      </c>
      <c r="B5011" s="5" t="s">
        <v>5010</v>
      </c>
      <c r="C5011" s="5" t="s">
        <v>5</v>
      </c>
    </row>
    <row r="5012" spans="1:3">
      <c r="A5012" s="4" t="s">
        <v>5015</v>
      </c>
      <c r="B5012" s="5" t="s">
        <v>5010</v>
      </c>
      <c r="C5012" s="5" t="s">
        <v>5</v>
      </c>
    </row>
    <row r="5013" spans="1:3">
      <c r="A5013" s="4" t="s">
        <v>5016</v>
      </c>
      <c r="B5013" s="5" t="s">
        <v>5010</v>
      </c>
      <c r="C5013" s="5" t="s">
        <v>5</v>
      </c>
    </row>
    <row r="5014" spans="1:3">
      <c r="A5014" s="4" t="s">
        <v>5017</v>
      </c>
      <c r="B5014" s="5" t="s">
        <v>5010</v>
      </c>
      <c r="C5014" s="5" t="s">
        <v>5</v>
      </c>
    </row>
    <row r="5015" spans="1:3">
      <c r="A5015" s="4" t="s">
        <v>5018</v>
      </c>
      <c r="B5015" s="5" t="s">
        <v>5010</v>
      </c>
      <c r="C5015" s="5" t="s">
        <v>5</v>
      </c>
    </row>
    <row r="5016" spans="1:3">
      <c r="A5016" s="4" t="s">
        <v>5019</v>
      </c>
      <c r="B5016" s="5" t="s">
        <v>5010</v>
      </c>
      <c r="C5016" s="5" t="s">
        <v>5</v>
      </c>
    </row>
    <row r="5017" spans="1:3">
      <c r="A5017" s="4"/>
      <c r="B5017" s="5"/>
      <c r="C5017" s="5"/>
    </row>
    <row r="5018" spans="1:3">
      <c r="A5018" s="4" t="s">
        <v>5020</v>
      </c>
      <c r="B5018" s="5" t="s">
        <v>5021</v>
      </c>
      <c r="C5018" s="5" t="s">
        <v>5</v>
      </c>
    </row>
    <row r="5019" spans="1:3">
      <c r="A5019" s="4" t="s">
        <v>5022</v>
      </c>
      <c r="B5019" s="5" t="s">
        <v>5021</v>
      </c>
      <c r="C5019" s="5" t="s">
        <v>5</v>
      </c>
    </row>
    <row r="5020" spans="1:3">
      <c r="A5020" s="4" t="s">
        <v>5023</v>
      </c>
      <c r="B5020" s="5" t="s">
        <v>5021</v>
      </c>
      <c r="C5020" s="5" t="s">
        <v>5</v>
      </c>
    </row>
    <row r="5021" spans="1:3">
      <c r="A5021" s="4" t="s">
        <v>5024</v>
      </c>
      <c r="B5021" s="5" t="s">
        <v>5021</v>
      </c>
      <c r="C5021" s="5" t="s">
        <v>5</v>
      </c>
    </row>
    <row r="5022" spans="1:3">
      <c r="A5022" s="4" t="s">
        <v>5025</v>
      </c>
      <c r="B5022" s="5" t="s">
        <v>5021</v>
      </c>
      <c r="C5022" s="5" t="s">
        <v>5</v>
      </c>
    </row>
    <row r="5023" spans="1:3">
      <c r="A5023" s="4" t="s">
        <v>5026</v>
      </c>
      <c r="B5023" s="5" t="s">
        <v>5021</v>
      </c>
      <c r="C5023" s="5" t="s">
        <v>5</v>
      </c>
    </row>
    <row r="5024" spans="1:3">
      <c r="A5024" s="4" t="s">
        <v>5027</v>
      </c>
      <c r="B5024" s="5" t="s">
        <v>5021</v>
      </c>
      <c r="C5024" s="5" t="s">
        <v>5</v>
      </c>
    </row>
    <row r="5025" spans="1:3">
      <c r="A5025" s="4" t="s">
        <v>5028</v>
      </c>
      <c r="B5025" s="5" t="s">
        <v>5021</v>
      </c>
      <c r="C5025" s="5" t="s">
        <v>5</v>
      </c>
    </row>
    <row r="5026" spans="1:3">
      <c r="A5026" s="4" t="s">
        <v>5029</v>
      </c>
      <c r="B5026" s="5" t="s">
        <v>5021</v>
      </c>
      <c r="C5026" s="5" t="s">
        <v>5</v>
      </c>
    </row>
    <row r="5027" spans="1:3">
      <c r="A5027" s="4" t="s">
        <v>5030</v>
      </c>
      <c r="B5027" s="5" t="s">
        <v>5021</v>
      </c>
      <c r="C5027" s="5" t="s">
        <v>5</v>
      </c>
    </row>
    <row r="5028" spans="1:3">
      <c r="A5028" s="4"/>
      <c r="B5028" s="5"/>
      <c r="C5028" s="5"/>
    </row>
    <row r="5029" spans="1:3">
      <c r="A5029" s="4" t="s">
        <v>5031</v>
      </c>
      <c r="B5029" s="5" t="s">
        <v>5032</v>
      </c>
      <c r="C5029" s="5" t="s">
        <v>5</v>
      </c>
    </row>
    <row r="5030" spans="1:3">
      <c r="A5030" s="4" t="s">
        <v>5033</v>
      </c>
      <c r="B5030" s="5" t="s">
        <v>5032</v>
      </c>
      <c r="C5030" s="5" t="s">
        <v>5</v>
      </c>
    </row>
    <row r="5031" spans="1:3">
      <c r="A5031" s="4" t="s">
        <v>5034</v>
      </c>
      <c r="B5031" s="5" t="s">
        <v>5032</v>
      </c>
      <c r="C5031" s="5" t="s">
        <v>5</v>
      </c>
    </row>
    <row r="5032" spans="1:3">
      <c r="A5032" s="4" t="s">
        <v>5035</v>
      </c>
      <c r="B5032" s="5" t="s">
        <v>5032</v>
      </c>
      <c r="C5032" s="5" t="s">
        <v>5</v>
      </c>
    </row>
    <row r="5033" spans="1:3">
      <c r="A5033" s="4" t="s">
        <v>5036</v>
      </c>
      <c r="B5033" s="5" t="s">
        <v>5032</v>
      </c>
      <c r="C5033" s="5" t="s">
        <v>5</v>
      </c>
    </row>
    <row r="5034" spans="1:3">
      <c r="A5034" s="4" t="s">
        <v>5037</v>
      </c>
      <c r="B5034" s="5" t="s">
        <v>5032</v>
      </c>
      <c r="C5034" s="5" t="s">
        <v>5</v>
      </c>
    </row>
    <row r="5035" spans="1:3">
      <c r="A5035" s="4" t="s">
        <v>5038</v>
      </c>
      <c r="B5035" s="5" t="s">
        <v>5032</v>
      </c>
      <c r="C5035" s="5" t="s">
        <v>5</v>
      </c>
    </row>
    <row r="5036" spans="1:3">
      <c r="A5036" s="4" t="s">
        <v>5039</v>
      </c>
      <c r="B5036" s="5" t="s">
        <v>5032</v>
      </c>
      <c r="C5036" s="5" t="s">
        <v>5</v>
      </c>
    </row>
    <row r="5037" spans="1:3">
      <c r="A5037" s="4" t="s">
        <v>5040</v>
      </c>
      <c r="B5037" s="5" t="s">
        <v>5032</v>
      </c>
      <c r="C5037" s="5" t="s">
        <v>5</v>
      </c>
    </row>
    <row r="5038" spans="1:3">
      <c r="A5038" s="4" t="s">
        <v>5041</v>
      </c>
      <c r="B5038" s="5" t="s">
        <v>5032</v>
      </c>
      <c r="C5038" s="5" t="s">
        <v>5</v>
      </c>
    </row>
    <row r="5039" spans="1:3">
      <c r="A5039" s="4"/>
      <c r="B5039" s="5"/>
      <c r="C5039" s="5"/>
    </row>
    <row r="5040" spans="1:3">
      <c r="A5040" s="4" t="s">
        <v>5042</v>
      </c>
      <c r="B5040" s="5" t="s">
        <v>5043</v>
      </c>
      <c r="C5040" s="5" t="s">
        <v>5</v>
      </c>
    </row>
    <row r="5041" spans="1:3">
      <c r="A5041" s="4" t="s">
        <v>5044</v>
      </c>
      <c r="B5041" s="5" t="s">
        <v>5043</v>
      </c>
      <c r="C5041" s="5" t="s">
        <v>5</v>
      </c>
    </row>
    <row r="5042" spans="1:3">
      <c r="A5042" s="4" t="s">
        <v>5045</v>
      </c>
      <c r="B5042" s="5" t="s">
        <v>5043</v>
      </c>
      <c r="C5042" s="5" t="s">
        <v>5</v>
      </c>
    </row>
    <row r="5043" spans="1:3">
      <c r="A5043" s="4" t="s">
        <v>5046</v>
      </c>
      <c r="B5043" s="5" t="s">
        <v>5043</v>
      </c>
      <c r="C5043" s="5" t="s">
        <v>5</v>
      </c>
    </row>
    <row r="5044" spans="1:3">
      <c r="A5044" s="4" t="s">
        <v>5047</v>
      </c>
      <c r="B5044" s="5" t="s">
        <v>5043</v>
      </c>
      <c r="C5044" s="5" t="s">
        <v>5</v>
      </c>
    </row>
    <row r="5045" spans="1:3">
      <c r="A5045" s="4" t="s">
        <v>5048</v>
      </c>
      <c r="B5045" s="5" t="s">
        <v>5043</v>
      </c>
      <c r="C5045" s="5" t="s">
        <v>5</v>
      </c>
    </row>
    <row r="5046" spans="1:3">
      <c r="A5046" s="4" t="s">
        <v>5049</v>
      </c>
      <c r="B5046" s="5" t="s">
        <v>5043</v>
      </c>
      <c r="C5046" s="5" t="s">
        <v>5</v>
      </c>
    </row>
    <row r="5047" spans="1:3">
      <c r="A5047" s="4" t="s">
        <v>5050</v>
      </c>
      <c r="B5047" s="5" t="s">
        <v>5043</v>
      </c>
      <c r="C5047" s="5" t="s">
        <v>5</v>
      </c>
    </row>
    <row r="5048" spans="1:3">
      <c r="A5048" s="4" t="s">
        <v>5051</v>
      </c>
      <c r="B5048" s="5" t="s">
        <v>5043</v>
      </c>
      <c r="C5048" s="5" t="s">
        <v>5</v>
      </c>
    </row>
    <row r="5049" spans="1:3">
      <c r="A5049" s="4" t="s">
        <v>5052</v>
      </c>
      <c r="B5049" s="5" t="s">
        <v>5043</v>
      </c>
      <c r="C5049" s="5" t="s">
        <v>5</v>
      </c>
    </row>
    <row r="5050" spans="1:3">
      <c r="A5050" s="4"/>
      <c r="B5050" s="5"/>
      <c r="C5050" s="5"/>
    </row>
    <row r="5051" spans="1:3">
      <c r="A5051" s="4" t="s">
        <v>5053</v>
      </c>
      <c r="B5051" s="5" t="s">
        <v>5054</v>
      </c>
      <c r="C5051" s="5" t="s">
        <v>5</v>
      </c>
    </row>
    <row r="5052" spans="1:3">
      <c r="A5052" s="4" t="s">
        <v>5055</v>
      </c>
      <c r="B5052" s="5" t="s">
        <v>5054</v>
      </c>
      <c r="C5052" s="5" t="s">
        <v>5</v>
      </c>
    </row>
    <row r="5053" spans="1:3">
      <c r="A5053" s="4" t="s">
        <v>5056</v>
      </c>
      <c r="B5053" s="5" t="s">
        <v>5054</v>
      </c>
      <c r="C5053" s="5" t="s">
        <v>5</v>
      </c>
    </row>
    <row r="5054" spans="1:3">
      <c r="A5054" s="4" t="s">
        <v>5057</v>
      </c>
      <c r="B5054" s="5" t="s">
        <v>5054</v>
      </c>
      <c r="C5054" s="5" t="s">
        <v>5</v>
      </c>
    </row>
    <row r="5055" spans="1:3">
      <c r="A5055" s="4" t="s">
        <v>5058</v>
      </c>
      <c r="B5055" s="5" t="s">
        <v>5054</v>
      </c>
      <c r="C5055" s="5" t="s">
        <v>5</v>
      </c>
    </row>
    <row r="5056" spans="1:3">
      <c r="A5056" s="4" t="s">
        <v>5059</v>
      </c>
      <c r="B5056" s="5" t="s">
        <v>5054</v>
      </c>
      <c r="C5056" s="5" t="s">
        <v>5</v>
      </c>
    </row>
    <row r="5057" spans="1:3">
      <c r="A5057" s="4" t="s">
        <v>5060</v>
      </c>
      <c r="B5057" s="5" t="s">
        <v>5054</v>
      </c>
      <c r="C5057" s="5" t="s">
        <v>5</v>
      </c>
    </row>
    <row r="5058" spans="1:3">
      <c r="A5058" s="4" t="s">
        <v>5061</v>
      </c>
      <c r="B5058" s="5" t="s">
        <v>5054</v>
      </c>
      <c r="C5058" s="5" t="s">
        <v>5</v>
      </c>
    </row>
    <row r="5059" spans="1:3">
      <c r="A5059" s="4" t="s">
        <v>5062</v>
      </c>
      <c r="B5059" s="5" t="s">
        <v>5054</v>
      </c>
      <c r="C5059" s="5" t="s">
        <v>5</v>
      </c>
    </row>
    <row r="5060" spans="1:3">
      <c r="A5060" s="4" t="s">
        <v>5063</v>
      </c>
      <c r="B5060" s="5" t="s">
        <v>5054</v>
      </c>
      <c r="C5060" s="5" t="s">
        <v>5</v>
      </c>
    </row>
    <row r="5061" spans="1:3">
      <c r="A5061" s="4"/>
      <c r="B5061" s="5"/>
      <c r="C5061" s="5"/>
    </row>
    <row r="5062" spans="1:3">
      <c r="A5062" s="4" t="s">
        <v>5064</v>
      </c>
      <c r="B5062" s="5" t="s">
        <v>5065</v>
      </c>
      <c r="C5062" s="5" t="s">
        <v>5</v>
      </c>
    </row>
    <row r="5063" spans="1:3">
      <c r="A5063" s="4" t="s">
        <v>5066</v>
      </c>
      <c r="B5063" s="5" t="s">
        <v>5065</v>
      </c>
      <c r="C5063" s="5" t="s">
        <v>5</v>
      </c>
    </row>
    <row r="5064" spans="1:3">
      <c r="A5064" s="4" t="s">
        <v>5067</v>
      </c>
      <c r="B5064" s="5" t="s">
        <v>5065</v>
      </c>
      <c r="C5064" s="5" t="s">
        <v>5</v>
      </c>
    </row>
    <row r="5065" spans="1:3">
      <c r="A5065" s="4" t="s">
        <v>5068</v>
      </c>
      <c r="B5065" s="5" t="s">
        <v>5065</v>
      </c>
      <c r="C5065" s="5" t="s">
        <v>5</v>
      </c>
    </row>
    <row r="5066" spans="1:3">
      <c r="A5066" s="4" t="s">
        <v>5069</v>
      </c>
      <c r="B5066" s="5" t="s">
        <v>5065</v>
      </c>
      <c r="C5066" s="5" t="s">
        <v>5</v>
      </c>
    </row>
    <row r="5067" spans="1:3">
      <c r="A5067" s="4" t="s">
        <v>5070</v>
      </c>
      <c r="B5067" s="5" t="s">
        <v>5065</v>
      </c>
      <c r="C5067" s="5" t="s">
        <v>5</v>
      </c>
    </row>
    <row r="5068" spans="1:3">
      <c r="A5068" s="4" t="s">
        <v>5071</v>
      </c>
      <c r="B5068" s="5" t="s">
        <v>5065</v>
      </c>
      <c r="C5068" s="5" t="s">
        <v>5</v>
      </c>
    </row>
    <row r="5069" spans="1:3">
      <c r="A5069" s="4" t="s">
        <v>5072</v>
      </c>
      <c r="B5069" s="5" t="s">
        <v>5065</v>
      </c>
      <c r="C5069" s="5" t="s">
        <v>5</v>
      </c>
    </row>
    <row r="5070" spans="1:3">
      <c r="A5070" s="4" t="s">
        <v>5073</v>
      </c>
      <c r="B5070" s="5" t="s">
        <v>5065</v>
      </c>
      <c r="C5070" s="5" t="s">
        <v>5</v>
      </c>
    </row>
    <row r="5071" spans="1:3">
      <c r="A5071" s="4" t="s">
        <v>5074</v>
      </c>
      <c r="B5071" s="5" t="s">
        <v>5065</v>
      </c>
      <c r="C5071" s="5" t="s">
        <v>5</v>
      </c>
    </row>
    <row r="5072" spans="1:3">
      <c r="A5072" s="4"/>
      <c r="B5072" s="5"/>
      <c r="C5072" s="5"/>
    </row>
    <row r="5073" spans="1:3">
      <c r="A5073" s="4" t="s">
        <v>5075</v>
      </c>
      <c r="B5073" s="5" t="s">
        <v>5076</v>
      </c>
      <c r="C5073" s="5" t="s">
        <v>5</v>
      </c>
    </row>
    <row r="5074" spans="1:3">
      <c r="A5074" s="4" t="s">
        <v>5077</v>
      </c>
      <c r="B5074" s="5" t="s">
        <v>5076</v>
      </c>
      <c r="C5074" s="5" t="s">
        <v>5</v>
      </c>
    </row>
    <row r="5075" spans="1:3">
      <c r="A5075" s="4" t="s">
        <v>5078</v>
      </c>
      <c r="B5075" s="5" t="s">
        <v>5076</v>
      </c>
      <c r="C5075" s="5" t="s">
        <v>5</v>
      </c>
    </row>
    <row r="5076" spans="1:3">
      <c r="A5076" s="4" t="s">
        <v>5079</v>
      </c>
      <c r="B5076" s="5" t="s">
        <v>5076</v>
      </c>
      <c r="C5076" s="5" t="s">
        <v>5</v>
      </c>
    </row>
    <row r="5077" spans="1:3">
      <c r="A5077" s="4" t="s">
        <v>5080</v>
      </c>
      <c r="B5077" s="5" t="s">
        <v>5076</v>
      </c>
      <c r="C5077" s="5" t="s">
        <v>5</v>
      </c>
    </row>
    <row r="5078" spans="1:3">
      <c r="A5078" s="4" t="s">
        <v>5081</v>
      </c>
      <c r="B5078" s="5" t="s">
        <v>5076</v>
      </c>
      <c r="C5078" s="5" t="s">
        <v>5</v>
      </c>
    </row>
    <row r="5079" spans="1:3">
      <c r="A5079" s="4" t="s">
        <v>5082</v>
      </c>
      <c r="B5079" s="5" t="s">
        <v>5076</v>
      </c>
      <c r="C5079" s="5" t="s">
        <v>5</v>
      </c>
    </row>
    <row r="5080" spans="1:3">
      <c r="A5080" s="4" t="s">
        <v>5083</v>
      </c>
      <c r="B5080" s="5" t="s">
        <v>5076</v>
      </c>
      <c r="C5080" s="5" t="s">
        <v>5</v>
      </c>
    </row>
    <row r="5081" spans="1:3">
      <c r="A5081" s="4" t="s">
        <v>5084</v>
      </c>
      <c r="B5081" s="5" t="s">
        <v>5076</v>
      </c>
      <c r="C5081" s="5" t="s">
        <v>5</v>
      </c>
    </row>
    <row r="5082" spans="1:3">
      <c r="A5082" s="4" t="s">
        <v>5085</v>
      </c>
      <c r="B5082" s="5" t="s">
        <v>5076</v>
      </c>
      <c r="C5082" s="5" t="s">
        <v>5</v>
      </c>
    </row>
    <row r="5083" spans="1:3">
      <c r="A5083" s="4"/>
      <c r="B5083" s="5"/>
      <c r="C5083" s="5"/>
    </row>
    <row r="5084" spans="1:3">
      <c r="A5084" s="4" t="s">
        <v>5086</v>
      </c>
      <c r="B5084" s="5" t="s">
        <v>5087</v>
      </c>
      <c r="C5084" s="5" t="s">
        <v>5</v>
      </c>
    </row>
    <row r="5085" spans="1:3">
      <c r="A5085" s="4" t="s">
        <v>5088</v>
      </c>
      <c r="B5085" s="5" t="s">
        <v>5087</v>
      </c>
      <c r="C5085" s="5" t="s">
        <v>5</v>
      </c>
    </row>
    <row r="5086" spans="1:3">
      <c r="A5086" s="4" t="s">
        <v>5089</v>
      </c>
      <c r="B5086" s="5" t="s">
        <v>5087</v>
      </c>
      <c r="C5086" s="5" t="s">
        <v>5</v>
      </c>
    </row>
    <row r="5087" spans="1:3">
      <c r="A5087" s="4" t="s">
        <v>5090</v>
      </c>
      <c r="B5087" s="5" t="s">
        <v>5087</v>
      </c>
      <c r="C5087" s="5" t="s">
        <v>5</v>
      </c>
    </row>
    <row r="5088" spans="1:3">
      <c r="A5088" s="4" t="s">
        <v>5091</v>
      </c>
      <c r="B5088" s="5" t="s">
        <v>5087</v>
      </c>
      <c r="C5088" s="5" t="s">
        <v>5</v>
      </c>
    </row>
    <row r="5089" spans="1:3">
      <c r="A5089" s="4" t="s">
        <v>5092</v>
      </c>
      <c r="B5089" s="5" t="s">
        <v>5087</v>
      </c>
      <c r="C5089" s="5" t="s">
        <v>5</v>
      </c>
    </row>
    <row r="5090" spans="1:3">
      <c r="A5090" s="4" t="s">
        <v>5093</v>
      </c>
      <c r="B5090" s="5" t="s">
        <v>5087</v>
      </c>
      <c r="C5090" s="5" t="s">
        <v>5</v>
      </c>
    </row>
    <row r="5091" spans="1:3">
      <c r="A5091" s="4" t="s">
        <v>5094</v>
      </c>
      <c r="B5091" s="5" t="s">
        <v>5087</v>
      </c>
      <c r="C5091" s="5" t="s">
        <v>5</v>
      </c>
    </row>
    <row r="5092" spans="1:3">
      <c r="A5092" s="4" t="s">
        <v>5095</v>
      </c>
      <c r="B5092" s="5" t="s">
        <v>5087</v>
      </c>
      <c r="C5092" s="5" t="s">
        <v>5</v>
      </c>
    </row>
    <row r="5093" spans="1:3">
      <c r="A5093" s="4" t="s">
        <v>5096</v>
      </c>
      <c r="B5093" s="5" t="s">
        <v>5087</v>
      </c>
      <c r="C5093" s="5" t="s">
        <v>5</v>
      </c>
    </row>
    <row r="5094" spans="1:3">
      <c r="A5094" s="4"/>
      <c r="B5094" s="5"/>
      <c r="C5094" s="5"/>
    </row>
    <row r="5095" spans="1:3">
      <c r="A5095" s="4" t="s">
        <v>5097</v>
      </c>
      <c r="B5095" s="5" t="s">
        <v>5098</v>
      </c>
      <c r="C5095" s="5" t="s">
        <v>5</v>
      </c>
    </row>
    <row r="5096" spans="1:3">
      <c r="A5096" s="4" t="s">
        <v>5099</v>
      </c>
      <c r="B5096" s="5" t="s">
        <v>5098</v>
      </c>
      <c r="C5096" s="5" t="s">
        <v>5</v>
      </c>
    </row>
    <row r="5097" spans="1:3">
      <c r="A5097" s="4" t="s">
        <v>5100</v>
      </c>
      <c r="B5097" s="5" t="s">
        <v>5098</v>
      </c>
      <c r="C5097" s="5" t="s">
        <v>5</v>
      </c>
    </row>
    <row r="5098" spans="1:3">
      <c r="A5098" s="4" t="s">
        <v>5101</v>
      </c>
      <c r="B5098" s="5" t="s">
        <v>5098</v>
      </c>
      <c r="C5098" s="5" t="s">
        <v>5</v>
      </c>
    </row>
    <row r="5099" spans="1:3">
      <c r="A5099" s="4" t="s">
        <v>5102</v>
      </c>
      <c r="B5099" s="5" t="s">
        <v>5098</v>
      </c>
      <c r="C5099" s="5" t="s">
        <v>5</v>
      </c>
    </row>
    <row r="5100" spans="1:3">
      <c r="A5100" s="4" t="s">
        <v>5103</v>
      </c>
      <c r="B5100" s="5" t="s">
        <v>5098</v>
      </c>
      <c r="C5100" s="5" t="s">
        <v>5</v>
      </c>
    </row>
    <row r="5101" spans="1:3">
      <c r="A5101" s="4" t="s">
        <v>5104</v>
      </c>
      <c r="B5101" s="5" t="s">
        <v>5098</v>
      </c>
      <c r="C5101" s="5" t="s">
        <v>5</v>
      </c>
    </row>
    <row r="5102" spans="1:3">
      <c r="A5102" s="4" t="s">
        <v>5105</v>
      </c>
      <c r="B5102" s="5" t="s">
        <v>5098</v>
      </c>
      <c r="C5102" s="5" t="s">
        <v>5</v>
      </c>
    </row>
    <row r="5103" spans="1:3">
      <c r="A5103" s="4" t="s">
        <v>5106</v>
      </c>
      <c r="B5103" s="5" t="s">
        <v>5098</v>
      </c>
      <c r="C5103" s="5" t="s">
        <v>5</v>
      </c>
    </row>
    <row r="5104" spans="1:3">
      <c r="A5104" s="4" t="s">
        <v>5107</v>
      </c>
      <c r="B5104" s="5" t="s">
        <v>5098</v>
      </c>
      <c r="C5104" s="5" t="s">
        <v>5</v>
      </c>
    </row>
    <row r="5105" spans="1:3">
      <c r="A5105" s="4"/>
      <c r="B5105" s="5"/>
      <c r="C5105" s="5"/>
    </row>
    <row r="5106" spans="1:3">
      <c r="A5106" s="4" t="s">
        <v>5108</v>
      </c>
      <c r="B5106" s="5" t="s">
        <v>5109</v>
      </c>
      <c r="C5106" s="5" t="s">
        <v>5</v>
      </c>
    </row>
    <row r="5107" spans="1:3">
      <c r="A5107" s="4" t="s">
        <v>5110</v>
      </c>
      <c r="B5107" s="5" t="s">
        <v>5109</v>
      </c>
      <c r="C5107" s="5" t="s">
        <v>5</v>
      </c>
    </row>
    <row r="5108" spans="1:3">
      <c r="A5108" s="4" t="s">
        <v>5111</v>
      </c>
      <c r="B5108" s="5" t="s">
        <v>5109</v>
      </c>
      <c r="C5108" s="5" t="s">
        <v>5</v>
      </c>
    </row>
    <row r="5109" spans="1:3">
      <c r="A5109" s="4" t="s">
        <v>5112</v>
      </c>
      <c r="B5109" s="5" t="s">
        <v>5109</v>
      </c>
      <c r="C5109" s="5" t="s">
        <v>5</v>
      </c>
    </row>
    <row r="5110" spans="1:3">
      <c r="A5110" s="4" t="s">
        <v>5113</v>
      </c>
      <c r="B5110" s="5" t="s">
        <v>5109</v>
      </c>
      <c r="C5110" s="5" t="s">
        <v>5</v>
      </c>
    </row>
    <row r="5111" spans="1:3">
      <c r="A5111" s="4" t="s">
        <v>5114</v>
      </c>
      <c r="B5111" s="5" t="s">
        <v>5109</v>
      </c>
      <c r="C5111" s="5" t="s">
        <v>5</v>
      </c>
    </row>
    <row r="5112" spans="1:3">
      <c r="A5112" s="4" t="s">
        <v>5115</v>
      </c>
      <c r="B5112" s="5" t="s">
        <v>5109</v>
      </c>
      <c r="C5112" s="5" t="s">
        <v>5</v>
      </c>
    </row>
    <row r="5113" spans="1:3">
      <c r="A5113" s="4" t="s">
        <v>5116</v>
      </c>
      <c r="B5113" s="5" t="s">
        <v>5109</v>
      </c>
      <c r="C5113" s="5" t="s">
        <v>5</v>
      </c>
    </row>
    <row r="5114" spans="1:3">
      <c r="A5114" s="4" t="s">
        <v>5117</v>
      </c>
      <c r="B5114" s="5" t="s">
        <v>5109</v>
      </c>
      <c r="C5114" s="5" t="s">
        <v>5</v>
      </c>
    </row>
    <row r="5115" spans="1:3">
      <c r="A5115" s="4" t="s">
        <v>5118</v>
      </c>
      <c r="B5115" s="5" t="s">
        <v>5109</v>
      </c>
      <c r="C5115" s="5" t="s">
        <v>5</v>
      </c>
    </row>
    <row r="5116" spans="1:3">
      <c r="A5116" s="4"/>
      <c r="B5116" s="5"/>
      <c r="C5116" s="5"/>
    </row>
    <row r="5117" spans="1:3">
      <c r="A5117" s="4" t="s">
        <v>5119</v>
      </c>
      <c r="B5117" s="5" t="s">
        <v>5120</v>
      </c>
      <c r="C5117" s="5" t="s">
        <v>5</v>
      </c>
    </row>
    <row r="5118" spans="1:3">
      <c r="A5118" s="4" t="s">
        <v>5121</v>
      </c>
      <c r="B5118" s="5" t="s">
        <v>5120</v>
      </c>
      <c r="C5118" s="5" t="s">
        <v>5</v>
      </c>
    </row>
    <row r="5119" spans="1:3">
      <c r="A5119" s="4" t="s">
        <v>5122</v>
      </c>
      <c r="B5119" s="5" t="s">
        <v>5120</v>
      </c>
      <c r="C5119" s="5" t="s">
        <v>5</v>
      </c>
    </row>
    <row r="5120" spans="1:3">
      <c r="A5120" s="4" t="s">
        <v>5123</v>
      </c>
      <c r="B5120" s="5" t="s">
        <v>5120</v>
      </c>
      <c r="C5120" s="5" t="s">
        <v>5</v>
      </c>
    </row>
    <row r="5121" spans="1:3">
      <c r="A5121" s="4" t="s">
        <v>5124</v>
      </c>
      <c r="B5121" s="5" t="s">
        <v>5120</v>
      </c>
      <c r="C5121" s="5" t="s">
        <v>5</v>
      </c>
    </row>
    <row r="5122" spans="1:3">
      <c r="A5122" s="4" t="s">
        <v>5125</v>
      </c>
      <c r="B5122" s="5" t="s">
        <v>5120</v>
      </c>
      <c r="C5122" s="5" t="s">
        <v>5</v>
      </c>
    </row>
    <row r="5123" spans="1:3">
      <c r="A5123" s="4" t="s">
        <v>5126</v>
      </c>
      <c r="B5123" s="5" t="s">
        <v>5120</v>
      </c>
      <c r="C5123" s="5" t="s">
        <v>5</v>
      </c>
    </row>
    <row r="5124" spans="1:3">
      <c r="A5124" s="4" t="s">
        <v>5127</v>
      </c>
      <c r="B5124" s="5" t="s">
        <v>5120</v>
      </c>
      <c r="C5124" s="5" t="s">
        <v>5</v>
      </c>
    </row>
    <row r="5125" spans="1:3">
      <c r="A5125" s="4" t="s">
        <v>5128</v>
      </c>
      <c r="B5125" s="5" t="s">
        <v>5120</v>
      </c>
      <c r="C5125" s="5" t="s">
        <v>5</v>
      </c>
    </row>
    <row r="5126" spans="1:3">
      <c r="A5126" s="4" t="s">
        <v>5129</v>
      </c>
      <c r="B5126" s="5" t="s">
        <v>5120</v>
      </c>
      <c r="C5126" s="5" t="s">
        <v>5</v>
      </c>
    </row>
    <row r="5127" spans="1:3">
      <c r="A5127" s="4"/>
      <c r="B5127" s="5"/>
      <c r="C5127" s="5"/>
    </row>
    <row r="5128" spans="1:3">
      <c r="A5128" s="4" t="s">
        <v>5130</v>
      </c>
      <c r="B5128" s="5" t="s">
        <v>5131</v>
      </c>
      <c r="C5128" s="5" t="s">
        <v>5</v>
      </c>
    </row>
    <row r="5129" spans="1:3">
      <c r="A5129" s="4" t="s">
        <v>5132</v>
      </c>
      <c r="B5129" s="5" t="s">
        <v>5131</v>
      </c>
      <c r="C5129" s="5" t="s">
        <v>5</v>
      </c>
    </row>
    <row r="5130" spans="1:3">
      <c r="A5130" s="4" t="s">
        <v>5133</v>
      </c>
      <c r="B5130" s="5" t="s">
        <v>5131</v>
      </c>
      <c r="C5130" s="5" t="s">
        <v>5</v>
      </c>
    </row>
    <row r="5131" spans="1:3">
      <c r="A5131" s="4" t="s">
        <v>5134</v>
      </c>
      <c r="B5131" s="5" t="s">
        <v>5131</v>
      </c>
      <c r="C5131" s="5" t="s">
        <v>5</v>
      </c>
    </row>
    <row r="5132" spans="1:3">
      <c r="A5132" s="4" t="s">
        <v>5135</v>
      </c>
      <c r="B5132" s="5" t="s">
        <v>5131</v>
      </c>
      <c r="C5132" s="5" t="s">
        <v>5</v>
      </c>
    </row>
    <row r="5133" spans="1:3">
      <c r="A5133" s="4" t="s">
        <v>5136</v>
      </c>
      <c r="B5133" s="5" t="s">
        <v>5131</v>
      </c>
      <c r="C5133" s="5" t="s">
        <v>5</v>
      </c>
    </row>
    <row r="5134" spans="1:3">
      <c r="A5134" s="4" t="s">
        <v>5137</v>
      </c>
      <c r="B5134" s="5" t="s">
        <v>5131</v>
      </c>
      <c r="C5134" s="5" t="s">
        <v>5</v>
      </c>
    </row>
    <row r="5135" spans="1:3">
      <c r="A5135" s="4" t="s">
        <v>5138</v>
      </c>
      <c r="B5135" s="5" t="s">
        <v>5131</v>
      </c>
      <c r="C5135" s="5" t="s">
        <v>5</v>
      </c>
    </row>
    <row r="5136" spans="1:3">
      <c r="A5136" s="4" t="s">
        <v>5139</v>
      </c>
      <c r="B5136" s="5" t="s">
        <v>5131</v>
      </c>
      <c r="C5136" s="5" t="s">
        <v>5</v>
      </c>
    </row>
    <row r="5137" spans="1:3">
      <c r="A5137" s="4" t="s">
        <v>5140</v>
      </c>
      <c r="B5137" s="5" t="s">
        <v>5131</v>
      </c>
      <c r="C5137" s="5" t="s">
        <v>5</v>
      </c>
    </row>
    <row r="5138" spans="1:3">
      <c r="A5138" s="4"/>
      <c r="B5138" s="5"/>
      <c r="C5138" s="5"/>
    </row>
    <row r="5139" spans="1:3">
      <c r="A5139" s="4" t="s">
        <v>5141</v>
      </c>
      <c r="B5139" s="5" t="s">
        <v>5142</v>
      </c>
      <c r="C5139" s="5" t="s">
        <v>5</v>
      </c>
    </row>
    <row r="5140" spans="1:3">
      <c r="A5140" s="4" t="s">
        <v>5143</v>
      </c>
      <c r="B5140" s="5" t="s">
        <v>5142</v>
      </c>
      <c r="C5140" s="5" t="s">
        <v>5</v>
      </c>
    </row>
    <row r="5141" spans="1:3">
      <c r="A5141" s="4" t="s">
        <v>5144</v>
      </c>
      <c r="B5141" s="5" t="s">
        <v>5142</v>
      </c>
      <c r="C5141" s="5" t="s">
        <v>5</v>
      </c>
    </row>
    <row r="5142" spans="1:3">
      <c r="A5142" s="4" t="s">
        <v>5145</v>
      </c>
      <c r="B5142" s="5" t="s">
        <v>5142</v>
      </c>
      <c r="C5142" s="5" t="s">
        <v>5</v>
      </c>
    </row>
    <row r="5143" spans="1:3">
      <c r="A5143" s="4" t="s">
        <v>5146</v>
      </c>
      <c r="B5143" s="5" t="s">
        <v>5142</v>
      </c>
      <c r="C5143" s="5" t="s">
        <v>5</v>
      </c>
    </row>
    <row r="5144" spans="1:3">
      <c r="A5144" s="4" t="s">
        <v>5147</v>
      </c>
      <c r="B5144" s="5" t="s">
        <v>5142</v>
      </c>
      <c r="C5144" s="5" t="s">
        <v>5</v>
      </c>
    </row>
    <row r="5145" spans="1:3">
      <c r="A5145" s="4" t="s">
        <v>5148</v>
      </c>
      <c r="B5145" s="5" t="s">
        <v>5142</v>
      </c>
      <c r="C5145" s="5" t="s">
        <v>5</v>
      </c>
    </row>
    <row r="5146" spans="1:3">
      <c r="A5146" s="4" t="s">
        <v>5149</v>
      </c>
      <c r="B5146" s="5" t="s">
        <v>5142</v>
      </c>
      <c r="C5146" s="5" t="s">
        <v>5</v>
      </c>
    </row>
    <row r="5147" spans="1:3">
      <c r="A5147" s="4" t="s">
        <v>5150</v>
      </c>
      <c r="B5147" s="5" t="s">
        <v>5142</v>
      </c>
      <c r="C5147" s="5" t="s">
        <v>5</v>
      </c>
    </row>
    <row r="5148" spans="1:3">
      <c r="A5148" s="4" t="s">
        <v>5151</v>
      </c>
      <c r="B5148" s="5" t="s">
        <v>5142</v>
      </c>
      <c r="C5148" s="5" t="s">
        <v>5</v>
      </c>
    </row>
    <row r="5149" spans="1:3">
      <c r="A5149" s="4"/>
      <c r="B5149" s="5"/>
      <c r="C5149" s="5"/>
    </row>
    <row r="5150" spans="1:3">
      <c r="A5150" s="4" t="s">
        <v>5152</v>
      </c>
      <c r="B5150" s="5" t="s">
        <v>5153</v>
      </c>
      <c r="C5150" s="5" t="s">
        <v>5</v>
      </c>
    </row>
    <row r="5151" spans="1:3">
      <c r="A5151" s="4" t="s">
        <v>5154</v>
      </c>
      <c r="B5151" s="5" t="s">
        <v>5153</v>
      </c>
      <c r="C5151" s="5" t="s">
        <v>5</v>
      </c>
    </row>
    <row r="5152" spans="1:3">
      <c r="A5152" s="4" t="s">
        <v>5155</v>
      </c>
      <c r="B5152" s="5" t="s">
        <v>5153</v>
      </c>
      <c r="C5152" s="5" t="s">
        <v>5</v>
      </c>
    </row>
    <row r="5153" spans="1:3">
      <c r="A5153" s="4" t="s">
        <v>5156</v>
      </c>
      <c r="B5153" s="5" t="s">
        <v>5153</v>
      </c>
      <c r="C5153" s="5" t="s">
        <v>5</v>
      </c>
    </row>
    <row r="5154" spans="1:3">
      <c r="A5154" s="4" t="s">
        <v>5157</v>
      </c>
      <c r="B5154" s="5" t="s">
        <v>5153</v>
      </c>
      <c r="C5154" s="5" t="s">
        <v>5</v>
      </c>
    </row>
    <row r="5155" spans="1:3">
      <c r="A5155" s="4" t="s">
        <v>5158</v>
      </c>
      <c r="B5155" s="5" t="s">
        <v>5153</v>
      </c>
      <c r="C5155" s="5" t="s">
        <v>5</v>
      </c>
    </row>
    <row r="5156" spans="1:3">
      <c r="A5156" s="4" t="s">
        <v>5159</v>
      </c>
      <c r="B5156" s="5" t="s">
        <v>5153</v>
      </c>
      <c r="C5156" s="5" t="s">
        <v>5</v>
      </c>
    </row>
    <row r="5157" spans="1:3">
      <c r="A5157" s="4" t="s">
        <v>5160</v>
      </c>
      <c r="B5157" s="5" t="s">
        <v>5153</v>
      </c>
      <c r="C5157" s="5" t="s">
        <v>5</v>
      </c>
    </row>
    <row r="5158" spans="1:3">
      <c r="A5158" s="4" t="s">
        <v>5161</v>
      </c>
      <c r="B5158" s="5" t="s">
        <v>5153</v>
      </c>
      <c r="C5158" s="5" t="s">
        <v>5</v>
      </c>
    </row>
    <row r="5159" spans="1:3">
      <c r="A5159" s="4" t="s">
        <v>5162</v>
      </c>
      <c r="B5159" s="5" t="s">
        <v>5153</v>
      </c>
      <c r="C5159" s="5" t="s">
        <v>5</v>
      </c>
    </row>
    <row r="5160" spans="1:3">
      <c r="A5160" s="4"/>
      <c r="B5160" s="5"/>
      <c r="C5160" s="5"/>
    </row>
    <row r="5161" spans="1:3">
      <c r="A5161" s="4" t="s">
        <v>5163</v>
      </c>
      <c r="B5161" s="5" t="s">
        <v>5164</v>
      </c>
      <c r="C5161" s="5" t="s">
        <v>5</v>
      </c>
    </row>
    <row r="5162" spans="1:3">
      <c r="A5162" s="4" t="s">
        <v>5165</v>
      </c>
      <c r="B5162" s="5" t="s">
        <v>5164</v>
      </c>
      <c r="C5162" s="5" t="s">
        <v>5</v>
      </c>
    </row>
    <row r="5163" spans="1:3">
      <c r="A5163" s="4" t="s">
        <v>5166</v>
      </c>
      <c r="B5163" s="5" t="s">
        <v>5164</v>
      </c>
      <c r="C5163" s="5" t="s">
        <v>5</v>
      </c>
    </row>
    <row r="5164" spans="1:3">
      <c r="A5164" s="4" t="s">
        <v>5167</v>
      </c>
      <c r="B5164" s="5" t="s">
        <v>5164</v>
      </c>
      <c r="C5164" s="5" t="s">
        <v>5</v>
      </c>
    </row>
    <row r="5165" spans="1:3">
      <c r="A5165" s="4" t="s">
        <v>5168</v>
      </c>
      <c r="B5165" s="5" t="s">
        <v>5164</v>
      </c>
      <c r="C5165" s="5" t="s">
        <v>5</v>
      </c>
    </row>
    <row r="5166" spans="1:3">
      <c r="A5166" s="4" t="s">
        <v>5169</v>
      </c>
      <c r="B5166" s="5" t="s">
        <v>5164</v>
      </c>
      <c r="C5166" s="5" t="s">
        <v>5</v>
      </c>
    </row>
    <row r="5167" spans="1:3">
      <c r="A5167" s="4" t="s">
        <v>5170</v>
      </c>
      <c r="B5167" s="5" t="s">
        <v>5164</v>
      </c>
      <c r="C5167" s="5" t="s">
        <v>5</v>
      </c>
    </row>
    <row r="5168" spans="1:3">
      <c r="A5168" s="4" t="s">
        <v>5171</v>
      </c>
      <c r="B5168" s="5" t="s">
        <v>5164</v>
      </c>
      <c r="C5168" s="5" t="s">
        <v>5</v>
      </c>
    </row>
    <row r="5169" spans="1:3">
      <c r="A5169" s="4" t="s">
        <v>5172</v>
      </c>
      <c r="B5169" s="5" t="s">
        <v>5164</v>
      </c>
      <c r="C5169" s="5" t="s">
        <v>5</v>
      </c>
    </row>
    <row r="5170" spans="1:3">
      <c r="A5170" s="4" t="s">
        <v>5173</v>
      </c>
      <c r="B5170" s="5" t="s">
        <v>5164</v>
      </c>
      <c r="C5170" s="5" t="s">
        <v>5</v>
      </c>
    </row>
    <row r="5171" spans="1:3">
      <c r="A5171" s="4"/>
      <c r="B5171" s="5"/>
      <c r="C5171" s="5"/>
    </row>
    <row r="5172" spans="1:3">
      <c r="A5172" s="4" t="s">
        <v>5174</v>
      </c>
      <c r="B5172" s="5" t="s">
        <v>5175</v>
      </c>
      <c r="C5172" s="5" t="s">
        <v>5</v>
      </c>
    </row>
    <row r="5173" spans="1:3">
      <c r="A5173" s="4" t="s">
        <v>5176</v>
      </c>
      <c r="B5173" s="5" t="s">
        <v>5175</v>
      </c>
      <c r="C5173" s="5" t="s">
        <v>5</v>
      </c>
    </row>
    <row r="5174" spans="1:3">
      <c r="A5174" s="4" t="s">
        <v>5177</v>
      </c>
      <c r="B5174" s="5" t="s">
        <v>5175</v>
      </c>
      <c r="C5174" s="5" t="s">
        <v>5</v>
      </c>
    </row>
    <row r="5175" spans="1:3">
      <c r="A5175" s="4" t="s">
        <v>5178</v>
      </c>
      <c r="B5175" s="5" t="s">
        <v>5175</v>
      </c>
      <c r="C5175" s="5" t="s">
        <v>5</v>
      </c>
    </row>
    <row r="5176" spans="1:3">
      <c r="A5176" s="4" t="s">
        <v>5179</v>
      </c>
      <c r="B5176" s="5" t="s">
        <v>5175</v>
      </c>
      <c r="C5176" s="5" t="s">
        <v>5</v>
      </c>
    </row>
    <row r="5177" spans="1:3">
      <c r="A5177" s="4" t="s">
        <v>5180</v>
      </c>
      <c r="B5177" s="5" t="s">
        <v>5175</v>
      </c>
      <c r="C5177" s="5" t="s">
        <v>5</v>
      </c>
    </row>
    <row r="5178" spans="1:3">
      <c r="A5178" s="4" t="s">
        <v>5181</v>
      </c>
      <c r="B5178" s="5" t="s">
        <v>5175</v>
      </c>
      <c r="C5178" s="5" t="s">
        <v>5</v>
      </c>
    </row>
    <row r="5179" spans="1:3">
      <c r="A5179" s="4" t="s">
        <v>5182</v>
      </c>
      <c r="B5179" s="5" t="s">
        <v>5175</v>
      </c>
      <c r="C5179" s="5" t="s">
        <v>5</v>
      </c>
    </row>
    <row r="5180" spans="1:3">
      <c r="A5180" s="4" t="s">
        <v>5183</v>
      </c>
      <c r="B5180" s="5" t="s">
        <v>5175</v>
      </c>
      <c r="C5180" s="5" t="s">
        <v>5</v>
      </c>
    </row>
    <row r="5181" spans="1:3">
      <c r="A5181" s="4" t="s">
        <v>5184</v>
      </c>
      <c r="B5181" s="5" t="s">
        <v>5175</v>
      </c>
      <c r="C5181" s="5" t="s">
        <v>5</v>
      </c>
    </row>
    <row r="5182" spans="1:3">
      <c r="A5182" s="4"/>
      <c r="B5182" s="5"/>
      <c r="C5182" s="5"/>
    </row>
    <row r="5183" spans="1:3">
      <c r="A5183" s="4" t="s">
        <v>5185</v>
      </c>
      <c r="B5183" s="5" t="s">
        <v>5186</v>
      </c>
      <c r="C5183" s="5" t="s">
        <v>5</v>
      </c>
    </row>
    <row r="5184" spans="1:3">
      <c r="A5184" s="4" t="s">
        <v>5187</v>
      </c>
      <c r="B5184" s="5" t="s">
        <v>5186</v>
      </c>
      <c r="C5184" s="5" t="s">
        <v>5</v>
      </c>
    </row>
    <row r="5185" spans="1:3">
      <c r="A5185" s="4" t="s">
        <v>5188</v>
      </c>
      <c r="B5185" s="5" t="s">
        <v>5186</v>
      </c>
      <c r="C5185" s="5" t="s">
        <v>5</v>
      </c>
    </row>
    <row r="5186" spans="1:3">
      <c r="A5186" s="4" t="s">
        <v>5189</v>
      </c>
      <c r="B5186" s="5" t="s">
        <v>5186</v>
      </c>
      <c r="C5186" s="5" t="s">
        <v>5</v>
      </c>
    </row>
    <row r="5187" spans="1:3">
      <c r="A5187" s="4" t="s">
        <v>5190</v>
      </c>
      <c r="B5187" s="5" t="s">
        <v>5186</v>
      </c>
      <c r="C5187" s="5" t="s">
        <v>5</v>
      </c>
    </row>
    <row r="5188" spans="1:3">
      <c r="A5188" s="4" t="s">
        <v>5191</v>
      </c>
      <c r="B5188" s="5" t="s">
        <v>5186</v>
      </c>
      <c r="C5188" s="5" t="s">
        <v>5</v>
      </c>
    </row>
    <row r="5189" spans="1:3">
      <c r="A5189" s="4" t="s">
        <v>5192</v>
      </c>
      <c r="B5189" s="5" t="s">
        <v>5186</v>
      </c>
      <c r="C5189" s="5" t="s">
        <v>5</v>
      </c>
    </row>
    <row r="5190" spans="1:3">
      <c r="A5190" s="4" t="s">
        <v>5193</v>
      </c>
      <c r="B5190" s="5" t="s">
        <v>5186</v>
      </c>
      <c r="C5190" s="5" t="s">
        <v>5</v>
      </c>
    </row>
    <row r="5191" spans="1:3">
      <c r="A5191" s="4" t="s">
        <v>5194</v>
      </c>
      <c r="B5191" s="5" t="s">
        <v>5186</v>
      </c>
      <c r="C5191" s="5" t="s">
        <v>5</v>
      </c>
    </row>
    <row r="5192" spans="1:3">
      <c r="A5192" s="4" t="s">
        <v>5195</v>
      </c>
      <c r="B5192" s="5" t="s">
        <v>5186</v>
      </c>
      <c r="C5192" s="5" t="s">
        <v>5</v>
      </c>
    </row>
    <row r="5193" spans="1:3">
      <c r="A5193" s="4"/>
      <c r="B5193" s="5"/>
      <c r="C5193" s="5"/>
    </row>
    <row r="5194" spans="1:3">
      <c r="A5194" s="4" t="s">
        <v>5196</v>
      </c>
      <c r="B5194" s="5" t="s">
        <v>5197</v>
      </c>
      <c r="C5194" s="5" t="s">
        <v>5</v>
      </c>
    </row>
    <row r="5195" spans="1:3">
      <c r="A5195" s="4" t="s">
        <v>5198</v>
      </c>
      <c r="B5195" s="5" t="s">
        <v>5197</v>
      </c>
      <c r="C5195" s="5" t="s">
        <v>5</v>
      </c>
    </row>
    <row r="5196" spans="1:3">
      <c r="A5196" s="4" t="s">
        <v>5199</v>
      </c>
      <c r="B5196" s="5" t="s">
        <v>5197</v>
      </c>
      <c r="C5196" s="5" t="s">
        <v>5</v>
      </c>
    </row>
    <row r="5197" spans="1:3">
      <c r="A5197" s="4" t="s">
        <v>5200</v>
      </c>
      <c r="B5197" s="5" t="s">
        <v>5197</v>
      </c>
      <c r="C5197" s="5" t="s">
        <v>5</v>
      </c>
    </row>
    <row r="5198" spans="1:3">
      <c r="A5198" s="4" t="s">
        <v>5201</v>
      </c>
      <c r="B5198" s="5" t="s">
        <v>5197</v>
      </c>
      <c r="C5198" s="5" t="s">
        <v>5</v>
      </c>
    </row>
    <row r="5199" spans="1:3">
      <c r="A5199" s="4" t="s">
        <v>5202</v>
      </c>
      <c r="B5199" s="5" t="s">
        <v>5197</v>
      </c>
      <c r="C5199" s="5" t="s">
        <v>5</v>
      </c>
    </row>
    <row r="5200" spans="1:3">
      <c r="A5200" s="4" t="s">
        <v>5203</v>
      </c>
      <c r="B5200" s="5" t="s">
        <v>5197</v>
      </c>
      <c r="C5200" s="5" t="s">
        <v>5</v>
      </c>
    </row>
    <row r="5201" spans="1:3">
      <c r="A5201" s="4" t="s">
        <v>5204</v>
      </c>
      <c r="B5201" s="5" t="s">
        <v>5197</v>
      </c>
      <c r="C5201" s="5" t="s">
        <v>5</v>
      </c>
    </row>
    <row r="5202" spans="1:3">
      <c r="A5202" s="4" t="s">
        <v>5205</v>
      </c>
      <c r="B5202" s="5" t="s">
        <v>5197</v>
      </c>
      <c r="C5202" s="5" t="s">
        <v>5</v>
      </c>
    </row>
    <row r="5203" spans="1:3">
      <c r="A5203" s="4" t="s">
        <v>5206</v>
      </c>
      <c r="B5203" s="5" t="s">
        <v>5197</v>
      </c>
      <c r="C5203" s="5" t="s">
        <v>5</v>
      </c>
    </row>
    <row r="5204" spans="1:3">
      <c r="A5204" s="4"/>
      <c r="B5204" s="5"/>
      <c r="C5204" s="5"/>
    </row>
    <row r="5205" spans="1:3">
      <c r="A5205" s="4" t="s">
        <v>5207</v>
      </c>
      <c r="B5205" s="5" t="s">
        <v>5208</v>
      </c>
      <c r="C5205" s="5" t="s">
        <v>5</v>
      </c>
    </row>
    <row r="5206" spans="1:3">
      <c r="A5206" s="4" t="s">
        <v>5209</v>
      </c>
      <c r="B5206" s="5" t="s">
        <v>5208</v>
      </c>
      <c r="C5206" s="5" t="s">
        <v>5</v>
      </c>
    </row>
    <row r="5207" spans="1:3">
      <c r="A5207" s="4" t="s">
        <v>5210</v>
      </c>
      <c r="B5207" s="5" t="s">
        <v>5208</v>
      </c>
      <c r="C5207" s="5" t="s">
        <v>5</v>
      </c>
    </row>
    <row r="5208" spans="1:3">
      <c r="A5208" s="4" t="s">
        <v>5211</v>
      </c>
      <c r="B5208" s="5" t="s">
        <v>5208</v>
      </c>
      <c r="C5208" s="5" t="s">
        <v>5</v>
      </c>
    </row>
    <row r="5209" spans="1:3">
      <c r="A5209" s="4" t="s">
        <v>5212</v>
      </c>
      <c r="B5209" s="5" t="s">
        <v>5208</v>
      </c>
      <c r="C5209" s="5" t="s">
        <v>5</v>
      </c>
    </row>
    <row r="5210" spans="1:3">
      <c r="A5210" s="4" t="s">
        <v>5213</v>
      </c>
      <c r="B5210" s="5" t="s">
        <v>5208</v>
      </c>
      <c r="C5210" s="5" t="s">
        <v>5</v>
      </c>
    </row>
    <row r="5211" spans="1:3">
      <c r="A5211" s="4" t="s">
        <v>5214</v>
      </c>
      <c r="B5211" s="5" t="s">
        <v>5208</v>
      </c>
      <c r="C5211" s="5" t="s">
        <v>5</v>
      </c>
    </row>
    <row r="5212" spans="1:3">
      <c r="A5212" s="4" t="s">
        <v>5215</v>
      </c>
      <c r="B5212" s="5" t="s">
        <v>5208</v>
      </c>
      <c r="C5212" s="5" t="s">
        <v>5</v>
      </c>
    </row>
    <row r="5213" spans="1:3">
      <c r="A5213" s="4" t="s">
        <v>5216</v>
      </c>
      <c r="B5213" s="5" t="s">
        <v>5208</v>
      </c>
      <c r="C5213" s="5" t="s">
        <v>5</v>
      </c>
    </row>
    <row r="5214" spans="1:3">
      <c r="A5214" s="4" t="s">
        <v>5217</v>
      </c>
      <c r="B5214" s="5" t="s">
        <v>5208</v>
      </c>
      <c r="C5214" s="5" t="s">
        <v>5</v>
      </c>
    </row>
    <row r="5215" spans="1:3">
      <c r="A5215" s="4"/>
      <c r="B5215" s="5"/>
      <c r="C5215" s="5"/>
    </row>
    <row r="5216" spans="1:3">
      <c r="A5216" s="4" t="s">
        <v>5218</v>
      </c>
      <c r="B5216" s="5" t="s">
        <v>5219</v>
      </c>
      <c r="C5216" s="5" t="s">
        <v>5</v>
      </c>
    </row>
    <row r="5217" spans="1:3">
      <c r="A5217" s="4" t="s">
        <v>5220</v>
      </c>
      <c r="B5217" s="5" t="s">
        <v>5219</v>
      </c>
      <c r="C5217" s="5" t="s">
        <v>5</v>
      </c>
    </row>
    <row r="5218" spans="1:3">
      <c r="A5218" s="4" t="s">
        <v>5221</v>
      </c>
      <c r="B5218" s="5" t="s">
        <v>5219</v>
      </c>
      <c r="C5218" s="5" t="s">
        <v>5</v>
      </c>
    </row>
    <row r="5219" spans="1:3">
      <c r="A5219" s="4" t="s">
        <v>5222</v>
      </c>
      <c r="B5219" s="5" t="s">
        <v>5219</v>
      </c>
      <c r="C5219" s="5" t="s">
        <v>5</v>
      </c>
    </row>
    <row r="5220" spans="1:3">
      <c r="A5220" s="4" t="s">
        <v>5223</v>
      </c>
      <c r="B5220" s="5" t="s">
        <v>5219</v>
      </c>
      <c r="C5220" s="5" t="s">
        <v>5</v>
      </c>
    </row>
    <row r="5221" spans="1:3">
      <c r="A5221" s="4" t="s">
        <v>5224</v>
      </c>
      <c r="B5221" s="5" t="s">
        <v>5219</v>
      </c>
      <c r="C5221" s="5" t="s">
        <v>5</v>
      </c>
    </row>
    <row r="5222" spans="1:3">
      <c r="A5222" s="4" t="s">
        <v>5225</v>
      </c>
      <c r="B5222" s="5" t="s">
        <v>5219</v>
      </c>
      <c r="C5222" s="5" t="s">
        <v>5</v>
      </c>
    </row>
    <row r="5223" spans="1:3">
      <c r="A5223" s="4" t="s">
        <v>5226</v>
      </c>
      <c r="B5223" s="5" t="s">
        <v>5219</v>
      </c>
      <c r="C5223" s="5" t="s">
        <v>5</v>
      </c>
    </row>
    <row r="5224" spans="1:3">
      <c r="A5224" s="4" t="s">
        <v>5227</v>
      </c>
      <c r="B5224" s="5" t="s">
        <v>5219</v>
      </c>
      <c r="C5224" s="5" t="s">
        <v>5</v>
      </c>
    </row>
    <row r="5225" spans="1:3">
      <c r="A5225" s="4" t="s">
        <v>5228</v>
      </c>
      <c r="B5225" s="5" t="s">
        <v>5219</v>
      </c>
      <c r="C5225" s="5" t="s">
        <v>5</v>
      </c>
    </row>
    <row r="5226" spans="1:3">
      <c r="A5226" s="4"/>
      <c r="B5226" s="5"/>
      <c r="C5226" s="5"/>
    </row>
    <row r="5227" spans="1:3">
      <c r="A5227" s="4" t="s">
        <v>5229</v>
      </c>
      <c r="B5227" s="5" t="s">
        <v>5230</v>
      </c>
      <c r="C5227" s="5" t="s">
        <v>5</v>
      </c>
    </row>
    <row r="5228" spans="1:3">
      <c r="A5228" s="4" t="s">
        <v>5231</v>
      </c>
      <c r="B5228" s="5" t="s">
        <v>5230</v>
      </c>
      <c r="C5228" s="5" t="s">
        <v>5</v>
      </c>
    </row>
    <row r="5229" spans="1:3">
      <c r="A5229" s="4" t="s">
        <v>5232</v>
      </c>
      <c r="B5229" s="5" t="s">
        <v>5230</v>
      </c>
      <c r="C5229" s="5" t="s">
        <v>5</v>
      </c>
    </row>
    <row r="5230" spans="1:3">
      <c r="A5230" s="4" t="s">
        <v>5233</v>
      </c>
      <c r="B5230" s="5" t="s">
        <v>5230</v>
      </c>
      <c r="C5230" s="5" t="s">
        <v>5</v>
      </c>
    </row>
    <row r="5231" spans="1:3">
      <c r="A5231" s="4" t="s">
        <v>5234</v>
      </c>
      <c r="B5231" s="5" t="s">
        <v>5230</v>
      </c>
      <c r="C5231" s="5" t="s">
        <v>5</v>
      </c>
    </row>
    <row r="5232" spans="1:3">
      <c r="A5232" s="4" t="s">
        <v>5235</v>
      </c>
      <c r="B5232" s="5" t="s">
        <v>5230</v>
      </c>
      <c r="C5232" s="5" t="s">
        <v>5</v>
      </c>
    </row>
    <row r="5233" spans="1:3">
      <c r="A5233" s="4" t="s">
        <v>5236</v>
      </c>
      <c r="B5233" s="5" t="s">
        <v>5230</v>
      </c>
      <c r="C5233" s="5" t="s">
        <v>5</v>
      </c>
    </row>
    <row r="5234" spans="1:3">
      <c r="A5234" s="4" t="s">
        <v>5237</v>
      </c>
      <c r="B5234" s="5" t="s">
        <v>5230</v>
      </c>
      <c r="C5234" s="5" t="s">
        <v>5</v>
      </c>
    </row>
    <row r="5235" spans="1:3">
      <c r="A5235" s="4" t="s">
        <v>5238</v>
      </c>
      <c r="B5235" s="5" t="s">
        <v>5230</v>
      </c>
      <c r="C5235" s="5" t="s">
        <v>5</v>
      </c>
    </row>
    <row r="5236" spans="1:3">
      <c r="A5236" s="4" t="s">
        <v>5239</v>
      </c>
      <c r="B5236" s="5" t="s">
        <v>5230</v>
      </c>
      <c r="C5236" s="5" t="s">
        <v>5</v>
      </c>
    </row>
    <row r="5237" spans="1:3">
      <c r="A5237" s="4"/>
      <c r="B5237" s="5"/>
      <c r="C5237" s="5"/>
    </row>
    <row r="5238" spans="1:3">
      <c r="A5238" s="4" t="s">
        <v>5240</v>
      </c>
      <c r="B5238" s="5" t="s">
        <v>5241</v>
      </c>
      <c r="C5238" s="5" t="s">
        <v>5</v>
      </c>
    </row>
    <row r="5239" spans="1:3">
      <c r="A5239" s="4" t="s">
        <v>5242</v>
      </c>
      <c r="B5239" s="5" t="s">
        <v>5241</v>
      </c>
      <c r="C5239" s="5" t="s">
        <v>5</v>
      </c>
    </row>
    <row r="5240" spans="1:3">
      <c r="A5240" s="4" t="s">
        <v>5243</v>
      </c>
      <c r="B5240" s="5" t="s">
        <v>5241</v>
      </c>
      <c r="C5240" s="5" t="s">
        <v>5</v>
      </c>
    </row>
    <row r="5241" spans="1:3">
      <c r="A5241" s="4" t="s">
        <v>5244</v>
      </c>
      <c r="B5241" s="5" t="s">
        <v>5241</v>
      </c>
      <c r="C5241" s="5" t="s">
        <v>5</v>
      </c>
    </row>
    <row r="5242" spans="1:3">
      <c r="A5242" s="4" t="s">
        <v>5245</v>
      </c>
      <c r="B5242" s="5" t="s">
        <v>5241</v>
      </c>
      <c r="C5242" s="5" t="s">
        <v>5</v>
      </c>
    </row>
    <row r="5243" spans="1:3">
      <c r="A5243" s="4" t="s">
        <v>5246</v>
      </c>
      <c r="B5243" s="5" t="s">
        <v>5241</v>
      </c>
      <c r="C5243" s="5" t="s">
        <v>5</v>
      </c>
    </row>
    <row r="5244" spans="1:3">
      <c r="A5244" s="4" t="s">
        <v>5247</v>
      </c>
      <c r="B5244" s="5" t="s">
        <v>5241</v>
      </c>
      <c r="C5244" s="5" t="s">
        <v>5</v>
      </c>
    </row>
    <row r="5245" spans="1:3">
      <c r="A5245" s="4" t="s">
        <v>5248</v>
      </c>
      <c r="B5245" s="5" t="s">
        <v>5241</v>
      </c>
      <c r="C5245" s="5" t="s">
        <v>5</v>
      </c>
    </row>
    <row r="5246" spans="1:3">
      <c r="A5246" s="4" t="s">
        <v>5249</v>
      </c>
      <c r="B5246" s="5" t="s">
        <v>5241</v>
      </c>
      <c r="C5246" s="5" t="s">
        <v>5</v>
      </c>
    </row>
    <row r="5247" spans="1:3">
      <c r="A5247" s="4" t="s">
        <v>5250</v>
      </c>
      <c r="B5247" s="5" t="s">
        <v>5241</v>
      </c>
      <c r="C5247" s="5" t="s">
        <v>5</v>
      </c>
    </row>
    <row r="5248" spans="1:3">
      <c r="A5248" s="4"/>
      <c r="B5248" s="5"/>
      <c r="C5248" s="5"/>
    </row>
    <row r="5249" spans="1:3">
      <c r="A5249" s="4" t="s">
        <v>5251</v>
      </c>
      <c r="B5249" s="5" t="s">
        <v>5252</v>
      </c>
      <c r="C5249" s="5" t="s">
        <v>5</v>
      </c>
    </row>
    <row r="5250" spans="1:3">
      <c r="A5250" s="4" t="s">
        <v>5253</v>
      </c>
      <c r="B5250" s="5" t="s">
        <v>5252</v>
      </c>
      <c r="C5250" s="5" t="s">
        <v>5</v>
      </c>
    </row>
    <row r="5251" spans="1:3">
      <c r="A5251" s="4" t="s">
        <v>5254</v>
      </c>
      <c r="B5251" s="5" t="s">
        <v>5252</v>
      </c>
      <c r="C5251" s="5" t="s">
        <v>5</v>
      </c>
    </row>
    <row r="5252" spans="1:3">
      <c r="A5252" s="4" t="s">
        <v>5255</v>
      </c>
      <c r="B5252" s="5" t="s">
        <v>5252</v>
      </c>
      <c r="C5252" s="5" t="s">
        <v>5</v>
      </c>
    </row>
    <row r="5253" spans="1:3">
      <c r="A5253" s="4" t="s">
        <v>5256</v>
      </c>
      <c r="B5253" s="5" t="s">
        <v>5252</v>
      </c>
      <c r="C5253" s="5" t="s">
        <v>5</v>
      </c>
    </row>
    <row r="5254" spans="1:3">
      <c r="A5254" s="4" t="s">
        <v>5257</v>
      </c>
      <c r="B5254" s="5" t="s">
        <v>5252</v>
      </c>
      <c r="C5254" s="5" t="s">
        <v>5</v>
      </c>
    </row>
    <row r="5255" spans="1:3">
      <c r="A5255" s="4" t="s">
        <v>5258</v>
      </c>
      <c r="B5255" s="5" t="s">
        <v>5252</v>
      </c>
      <c r="C5255" s="5" t="s">
        <v>5</v>
      </c>
    </row>
    <row r="5256" spans="1:3">
      <c r="A5256" s="4" t="s">
        <v>5259</v>
      </c>
      <c r="B5256" s="5" t="s">
        <v>5252</v>
      </c>
      <c r="C5256" s="5" t="s">
        <v>5</v>
      </c>
    </row>
    <row r="5257" spans="1:3">
      <c r="A5257" s="4" t="s">
        <v>5260</v>
      </c>
      <c r="B5257" s="5" t="s">
        <v>5252</v>
      </c>
      <c r="C5257" s="5" t="s">
        <v>5</v>
      </c>
    </row>
    <row r="5258" spans="1:3">
      <c r="A5258" s="4" t="s">
        <v>5261</v>
      </c>
      <c r="B5258" s="5" t="s">
        <v>5252</v>
      </c>
      <c r="C5258" s="5" t="s">
        <v>5</v>
      </c>
    </row>
    <row r="5259" spans="1:3">
      <c r="A5259" s="4"/>
      <c r="B5259" s="5"/>
      <c r="C5259" s="5"/>
    </row>
    <row r="5260" spans="1:3">
      <c r="A5260" s="4" t="s">
        <v>5262</v>
      </c>
      <c r="B5260" s="5" t="s">
        <v>5263</v>
      </c>
      <c r="C5260" s="5" t="s">
        <v>5</v>
      </c>
    </row>
    <row r="5261" spans="1:3">
      <c r="A5261" s="4" t="s">
        <v>5264</v>
      </c>
      <c r="B5261" s="5" t="s">
        <v>5263</v>
      </c>
      <c r="C5261" s="5" t="s">
        <v>5</v>
      </c>
    </row>
    <row r="5262" spans="1:3">
      <c r="A5262" s="4" t="s">
        <v>5265</v>
      </c>
      <c r="B5262" s="5" t="s">
        <v>5263</v>
      </c>
      <c r="C5262" s="5" t="s">
        <v>5</v>
      </c>
    </row>
    <row r="5263" spans="1:3">
      <c r="A5263" s="4" t="s">
        <v>5266</v>
      </c>
      <c r="B5263" s="5" t="s">
        <v>5263</v>
      </c>
      <c r="C5263" s="5" t="s">
        <v>5</v>
      </c>
    </row>
    <row r="5264" spans="1:3">
      <c r="A5264" s="4" t="s">
        <v>5267</v>
      </c>
      <c r="B5264" s="5" t="s">
        <v>5263</v>
      </c>
      <c r="C5264" s="5" t="s">
        <v>5</v>
      </c>
    </row>
    <row r="5265" spans="1:3">
      <c r="A5265" s="4" t="s">
        <v>5268</v>
      </c>
      <c r="B5265" s="5" t="s">
        <v>5263</v>
      </c>
      <c r="C5265" s="5" t="s">
        <v>5</v>
      </c>
    </row>
    <row r="5266" spans="1:3">
      <c r="A5266" s="4" t="s">
        <v>5269</v>
      </c>
      <c r="B5266" s="5" t="s">
        <v>5263</v>
      </c>
      <c r="C5266" s="5" t="s">
        <v>5</v>
      </c>
    </row>
    <row r="5267" spans="1:3">
      <c r="A5267" s="4" t="s">
        <v>5270</v>
      </c>
      <c r="B5267" s="5" t="s">
        <v>5263</v>
      </c>
      <c r="C5267" s="5" t="s">
        <v>5</v>
      </c>
    </row>
    <row r="5268" spans="1:3">
      <c r="A5268" s="4" t="s">
        <v>5271</v>
      </c>
      <c r="B5268" s="5" t="s">
        <v>5263</v>
      </c>
      <c r="C5268" s="5" t="s">
        <v>5</v>
      </c>
    </row>
    <row r="5269" spans="1:3">
      <c r="A5269" s="4" t="s">
        <v>5272</v>
      </c>
      <c r="B5269" s="5" t="s">
        <v>5263</v>
      </c>
      <c r="C5269" s="5" t="s">
        <v>5</v>
      </c>
    </row>
    <row r="5270" spans="1:3">
      <c r="A5270" s="4"/>
      <c r="B5270" s="5"/>
      <c r="C5270" s="5"/>
    </row>
    <row r="5271" spans="1:3">
      <c r="A5271" s="4" t="s">
        <v>5273</v>
      </c>
      <c r="B5271" s="5" t="s">
        <v>5274</v>
      </c>
      <c r="C5271" s="5" t="s">
        <v>5</v>
      </c>
    </row>
    <row r="5272" spans="1:3">
      <c r="A5272" s="4" t="s">
        <v>5275</v>
      </c>
      <c r="B5272" s="5" t="s">
        <v>5274</v>
      </c>
      <c r="C5272" s="5" t="s">
        <v>5</v>
      </c>
    </row>
    <row r="5273" spans="1:3">
      <c r="A5273" s="4" t="s">
        <v>5276</v>
      </c>
      <c r="B5273" s="5" t="s">
        <v>5274</v>
      </c>
      <c r="C5273" s="5" t="s">
        <v>5</v>
      </c>
    </row>
    <row r="5274" spans="1:3">
      <c r="A5274" s="4" t="s">
        <v>5277</v>
      </c>
      <c r="B5274" s="5" t="s">
        <v>5274</v>
      </c>
      <c r="C5274" s="5" t="s">
        <v>5</v>
      </c>
    </row>
    <row r="5275" spans="1:3">
      <c r="A5275" s="4" t="s">
        <v>5278</v>
      </c>
      <c r="B5275" s="5" t="s">
        <v>5274</v>
      </c>
      <c r="C5275" s="5" t="s">
        <v>5</v>
      </c>
    </row>
    <row r="5276" spans="1:3">
      <c r="A5276" s="4" t="s">
        <v>5279</v>
      </c>
      <c r="B5276" s="5" t="s">
        <v>5274</v>
      </c>
      <c r="C5276" s="5" t="s">
        <v>5</v>
      </c>
    </row>
    <row r="5277" spans="1:3">
      <c r="A5277" s="4" t="s">
        <v>5280</v>
      </c>
      <c r="B5277" s="5" t="s">
        <v>5274</v>
      </c>
      <c r="C5277" s="5" t="s">
        <v>5</v>
      </c>
    </row>
    <row r="5278" spans="1:3">
      <c r="A5278" s="4" t="s">
        <v>5281</v>
      </c>
      <c r="B5278" s="5" t="s">
        <v>5274</v>
      </c>
      <c r="C5278" s="5" t="s">
        <v>5</v>
      </c>
    </row>
    <row r="5279" spans="1:3">
      <c r="A5279" s="4" t="s">
        <v>5282</v>
      </c>
      <c r="B5279" s="5" t="s">
        <v>5274</v>
      </c>
      <c r="C5279" s="5" t="s">
        <v>5</v>
      </c>
    </row>
    <row r="5280" spans="1:3">
      <c r="A5280" s="4" t="s">
        <v>5283</v>
      </c>
      <c r="B5280" s="5" t="s">
        <v>5274</v>
      </c>
      <c r="C5280" s="5" t="s">
        <v>5</v>
      </c>
    </row>
    <row r="5281" spans="1:3">
      <c r="A5281" s="4"/>
      <c r="B5281" s="5"/>
      <c r="C5281" s="5"/>
    </row>
    <row r="5282" spans="1:3">
      <c r="A5282" s="4" t="s">
        <v>5284</v>
      </c>
      <c r="B5282" s="5" t="s">
        <v>5285</v>
      </c>
      <c r="C5282" s="5" t="s">
        <v>5</v>
      </c>
    </row>
    <row r="5283" spans="1:3">
      <c r="A5283" s="4" t="s">
        <v>5286</v>
      </c>
      <c r="B5283" s="5" t="s">
        <v>5285</v>
      </c>
      <c r="C5283" s="5" t="s">
        <v>5</v>
      </c>
    </row>
    <row r="5284" spans="1:3">
      <c r="A5284" s="4" t="s">
        <v>5287</v>
      </c>
      <c r="B5284" s="5" t="s">
        <v>5285</v>
      </c>
      <c r="C5284" s="5" t="s">
        <v>5</v>
      </c>
    </row>
    <row r="5285" spans="1:3">
      <c r="A5285" s="4" t="s">
        <v>5288</v>
      </c>
      <c r="B5285" s="5" t="s">
        <v>5285</v>
      </c>
      <c r="C5285" s="5" t="s">
        <v>5</v>
      </c>
    </row>
    <row r="5286" spans="1:3">
      <c r="A5286" s="4" t="s">
        <v>5289</v>
      </c>
      <c r="B5286" s="5" t="s">
        <v>5285</v>
      </c>
      <c r="C5286" s="5" t="s">
        <v>5</v>
      </c>
    </row>
    <row r="5287" spans="1:3">
      <c r="A5287" s="4" t="s">
        <v>5290</v>
      </c>
      <c r="B5287" s="5" t="s">
        <v>5285</v>
      </c>
      <c r="C5287" s="5" t="s">
        <v>5</v>
      </c>
    </row>
    <row r="5288" spans="1:3">
      <c r="A5288" s="4" t="s">
        <v>5291</v>
      </c>
      <c r="B5288" s="5" t="s">
        <v>5285</v>
      </c>
      <c r="C5288" s="5" t="s">
        <v>5</v>
      </c>
    </row>
    <row r="5289" spans="1:3">
      <c r="A5289" s="4" t="s">
        <v>5292</v>
      </c>
      <c r="B5289" s="5" t="s">
        <v>5285</v>
      </c>
      <c r="C5289" s="5" t="s">
        <v>5</v>
      </c>
    </row>
    <row r="5290" spans="1:3">
      <c r="A5290" s="4" t="s">
        <v>5293</v>
      </c>
      <c r="B5290" s="5" t="s">
        <v>5285</v>
      </c>
      <c r="C5290" s="5" t="s">
        <v>5</v>
      </c>
    </row>
    <row r="5291" spans="1:3">
      <c r="A5291" s="4" t="s">
        <v>5294</v>
      </c>
      <c r="B5291" s="5" t="s">
        <v>5285</v>
      </c>
      <c r="C5291" s="5" t="s">
        <v>5</v>
      </c>
    </row>
    <row r="5292" spans="1:3">
      <c r="A5292" s="4"/>
      <c r="B5292" s="5"/>
      <c r="C5292" s="5"/>
    </row>
    <row r="5293" spans="1:3">
      <c r="A5293" s="4" t="s">
        <v>5295</v>
      </c>
      <c r="B5293" s="5" t="s">
        <v>5296</v>
      </c>
      <c r="C5293" s="5" t="s">
        <v>5</v>
      </c>
    </row>
    <row r="5294" spans="1:3">
      <c r="A5294" s="4" t="s">
        <v>5297</v>
      </c>
      <c r="B5294" s="5" t="s">
        <v>5296</v>
      </c>
      <c r="C5294" s="5" t="s">
        <v>5</v>
      </c>
    </row>
    <row r="5295" spans="1:3">
      <c r="A5295" s="4" t="s">
        <v>5298</v>
      </c>
      <c r="B5295" s="5" t="s">
        <v>5296</v>
      </c>
      <c r="C5295" s="5" t="s">
        <v>5</v>
      </c>
    </row>
    <row r="5296" spans="1:3">
      <c r="A5296" s="4" t="s">
        <v>5299</v>
      </c>
      <c r="B5296" s="5" t="s">
        <v>5296</v>
      </c>
      <c r="C5296" s="5" t="s">
        <v>5</v>
      </c>
    </row>
    <row r="5297" spans="1:3">
      <c r="A5297" s="4" t="s">
        <v>5300</v>
      </c>
      <c r="B5297" s="5" t="s">
        <v>5296</v>
      </c>
      <c r="C5297" s="5" t="s">
        <v>5</v>
      </c>
    </row>
    <row r="5298" spans="1:3">
      <c r="A5298" s="4" t="s">
        <v>5301</v>
      </c>
      <c r="B5298" s="5" t="s">
        <v>5296</v>
      </c>
      <c r="C5298" s="5" t="s">
        <v>5</v>
      </c>
    </row>
    <row r="5299" spans="1:3">
      <c r="A5299" s="4" t="s">
        <v>5302</v>
      </c>
      <c r="B5299" s="5" t="s">
        <v>5296</v>
      </c>
      <c r="C5299" s="5" t="s">
        <v>5</v>
      </c>
    </row>
    <row r="5300" spans="1:3">
      <c r="A5300" s="4" t="s">
        <v>5303</v>
      </c>
      <c r="B5300" s="5" t="s">
        <v>5296</v>
      </c>
      <c r="C5300" s="5" t="s">
        <v>5</v>
      </c>
    </row>
    <row r="5301" spans="1:3">
      <c r="A5301" s="4" t="s">
        <v>5304</v>
      </c>
      <c r="B5301" s="5" t="s">
        <v>5296</v>
      </c>
      <c r="C5301" s="5" t="s">
        <v>5</v>
      </c>
    </row>
    <row r="5302" spans="1:3">
      <c r="A5302" s="4" t="s">
        <v>5305</v>
      </c>
      <c r="B5302" s="5" t="s">
        <v>5296</v>
      </c>
      <c r="C5302" s="5" t="s">
        <v>5</v>
      </c>
    </row>
    <row r="5303" spans="1:3">
      <c r="A5303" s="4"/>
      <c r="B5303" s="5"/>
      <c r="C5303" s="5"/>
    </row>
    <row r="5304" spans="1:3">
      <c r="A5304" s="4" t="s">
        <v>5306</v>
      </c>
      <c r="B5304" s="5" t="s">
        <v>5307</v>
      </c>
      <c r="C5304" s="5" t="s">
        <v>5</v>
      </c>
    </row>
    <row r="5305" spans="1:3">
      <c r="A5305" s="4" t="s">
        <v>5308</v>
      </c>
      <c r="B5305" s="5" t="s">
        <v>5307</v>
      </c>
      <c r="C5305" s="5" t="s">
        <v>5</v>
      </c>
    </row>
    <row r="5306" spans="1:3">
      <c r="A5306" s="4" t="s">
        <v>5309</v>
      </c>
      <c r="B5306" s="5" t="s">
        <v>5307</v>
      </c>
      <c r="C5306" s="5" t="s">
        <v>5</v>
      </c>
    </row>
    <row r="5307" spans="1:3">
      <c r="A5307" s="4" t="s">
        <v>5310</v>
      </c>
      <c r="B5307" s="5" t="s">
        <v>5307</v>
      </c>
      <c r="C5307" s="5" t="s">
        <v>5</v>
      </c>
    </row>
    <row r="5308" spans="1:3">
      <c r="A5308" s="4" t="s">
        <v>5311</v>
      </c>
      <c r="B5308" s="5" t="s">
        <v>5307</v>
      </c>
      <c r="C5308" s="5" t="s">
        <v>5</v>
      </c>
    </row>
    <row r="5309" spans="1:3">
      <c r="A5309" s="4" t="s">
        <v>5312</v>
      </c>
      <c r="B5309" s="5" t="s">
        <v>5307</v>
      </c>
      <c r="C5309" s="5" t="s">
        <v>5</v>
      </c>
    </row>
    <row r="5310" spans="1:3">
      <c r="A5310" s="4" t="s">
        <v>5313</v>
      </c>
      <c r="B5310" s="5" t="s">
        <v>5307</v>
      </c>
      <c r="C5310" s="5" t="s">
        <v>5</v>
      </c>
    </row>
    <row r="5311" spans="1:3">
      <c r="A5311" s="4" t="s">
        <v>5314</v>
      </c>
      <c r="B5311" s="5" t="s">
        <v>5307</v>
      </c>
      <c r="C5311" s="5" t="s">
        <v>5</v>
      </c>
    </row>
    <row r="5312" spans="1:3">
      <c r="A5312" s="4" t="s">
        <v>5315</v>
      </c>
      <c r="B5312" s="5" t="s">
        <v>5307</v>
      </c>
      <c r="C5312" s="5" t="s">
        <v>5</v>
      </c>
    </row>
    <row r="5313" spans="1:3">
      <c r="A5313" s="4" t="s">
        <v>5316</v>
      </c>
      <c r="B5313" s="5" t="s">
        <v>5307</v>
      </c>
      <c r="C5313" s="5" t="s">
        <v>5</v>
      </c>
    </row>
    <row r="5314" spans="1:3">
      <c r="A5314" s="4"/>
      <c r="B5314" s="5"/>
      <c r="C5314" s="5"/>
    </row>
    <row r="5315" spans="1:3">
      <c r="A5315" s="4" t="s">
        <v>5317</v>
      </c>
      <c r="B5315" s="5" t="s">
        <v>5318</v>
      </c>
      <c r="C5315" s="5" t="s">
        <v>5</v>
      </c>
    </row>
    <row r="5316" spans="1:3">
      <c r="A5316" s="4" t="s">
        <v>5319</v>
      </c>
      <c r="B5316" s="5" t="s">
        <v>5318</v>
      </c>
      <c r="C5316" s="5" t="s">
        <v>5</v>
      </c>
    </row>
    <row r="5317" spans="1:3">
      <c r="A5317" s="4" t="s">
        <v>5320</v>
      </c>
      <c r="B5317" s="5" t="s">
        <v>5318</v>
      </c>
      <c r="C5317" s="5" t="s">
        <v>5</v>
      </c>
    </row>
    <row r="5318" spans="1:3">
      <c r="A5318" s="4" t="s">
        <v>5321</v>
      </c>
      <c r="B5318" s="5" t="s">
        <v>5318</v>
      </c>
      <c r="C5318" s="5" t="s">
        <v>5</v>
      </c>
    </row>
    <row r="5319" spans="1:3">
      <c r="A5319" s="4" t="s">
        <v>5322</v>
      </c>
      <c r="B5319" s="5" t="s">
        <v>5318</v>
      </c>
      <c r="C5319" s="5" t="s">
        <v>5</v>
      </c>
    </row>
    <row r="5320" spans="1:3">
      <c r="A5320" s="4" t="s">
        <v>5323</v>
      </c>
      <c r="B5320" s="5" t="s">
        <v>5318</v>
      </c>
      <c r="C5320" s="5" t="s">
        <v>5</v>
      </c>
    </row>
    <row r="5321" spans="1:3">
      <c r="A5321" s="4" t="s">
        <v>5324</v>
      </c>
      <c r="B5321" s="5" t="s">
        <v>5318</v>
      </c>
      <c r="C5321" s="5" t="s">
        <v>5</v>
      </c>
    </row>
    <row r="5322" spans="1:3">
      <c r="A5322" s="4" t="s">
        <v>5325</v>
      </c>
      <c r="B5322" s="5" t="s">
        <v>5318</v>
      </c>
      <c r="C5322" s="5" t="s">
        <v>5</v>
      </c>
    </row>
    <row r="5323" spans="1:3">
      <c r="A5323" s="4" t="s">
        <v>5326</v>
      </c>
      <c r="B5323" s="5" t="s">
        <v>5318</v>
      </c>
      <c r="C5323" s="5" t="s">
        <v>5</v>
      </c>
    </row>
    <row r="5324" spans="1:3">
      <c r="A5324" s="4" t="s">
        <v>5327</v>
      </c>
      <c r="B5324" s="5" t="s">
        <v>5318</v>
      </c>
      <c r="C5324" s="5" t="s">
        <v>5</v>
      </c>
    </row>
    <row r="5325" spans="1:3">
      <c r="A5325" s="4"/>
      <c r="B5325" s="5"/>
      <c r="C5325" s="5"/>
    </row>
    <row r="5326" spans="1:3">
      <c r="A5326" s="4" t="s">
        <v>5328</v>
      </c>
      <c r="B5326" s="5" t="s">
        <v>5329</v>
      </c>
      <c r="C5326" s="5" t="s">
        <v>5</v>
      </c>
    </row>
    <row r="5327" spans="1:3">
      <c r="A5327" s="4" t="s">
        <v>5330</v>
      </c>
      <c r="B5327" s="5" t="s">
        <v>5329</v>
      </c>
      <c r="C5327" s="5" t="s">
        <v>5</v>
      </c>
    </row>
    <row r="5328" spans="1:3">
      <c r="A5328" s="4" t="s">
        <v>5331</v>
      </c>
      <c r="B5328" s="5" t="s">
        <v>5329</v>
      </c>
      <c r="C5328" s="5" t="s">
        <v>5</v>
      </c>
    </row>
    <row r="5329" spans="1:3">
      <c r="A5329" s="4" t="s">
        <v>5332</v>
      </c>
      <c r="B5329" s="5" t="s">
        <v>5329</v>
      </c>
      <c r="C5329" s="5" t="s">
        <v>5</v>
      </c>
    </row>
    <row r="5330" spans="1:3">
      <c r="A5330" s="4" t="s">
        <v>5333</v>
      </c>
      <c r="B5330" s="5" t="s">
        <v>5329</v>
      </c>
      <c r="C5330" s="5" t="s">
        <v>5</v>
      </c>
    </row>
    <row r="5331" spans="1:3">
      <c r="A5331" s="4" t="s">
        <v>5334</v>
      </c>
      <c r="B5331" s="5" t="s">
        <v>5329</v>
      </c>
      <c r="C5331" s="5" t="s">
        <v>5</v>
      </c>
    </row>
    <row r="5332" spans="1:3">
      <c r="A5332" s="4" t="s">
        <v>5335</v>
      </c>
      <c r="B5332" s="5" t="s">
        <v>5329</v>
      </c>
      <c r="C5332" s="5" t="s">
        <v>5</v>
      </c>
    </row>
    <row r="5333" spans="1:3">
      <c r="A5333" s="4" t="s">
        <v>5336</v>
      </c>
      <c r="B5333" s="5" t="s">
        <v>5329</v>
      </c>
      <c r="C5333" s="5" t="s">
        <v>5</v>
      </c>
    </row>
    <row r="5334" spans="1:3">
      <c r="A5334" s="4" t="s">
        <v>5337</v>
      </c>
      <c r="B5334" s="5" t="s">
        <v>5329</v>
      </c>
      <c r="C5334" s="5" t="s">
        <v>5</v>
      </c>
    </row>
    <row r="5335" spans="1:3">
      <c r="A5335" s="4" t="s">
        <v>5338</v>
      </c>
      <c r="B5335" s="5" t="s">
        <v>5329</v>
      </c>
      <c r="C5335" s="5" t="s">
        <v>5</v>
      </c>
    </row>
    <row r="5336" spans="1:3">
      <c r="A5336" s="4"/>
      <c r="B5336" s="5"/>
      <c r="C5336" s="5"/>
    </row>
    <row r="5337" spans="1:3">
      <c r="A5337" s="4" t="s">
        <v>5339</v>
      </c>
      <c r="B5337" s="5" t="s">
        <v>5340</v>
      </c>
      <c r="C5337" s="5" t="s">
        <v>5</v>
      </c>
    </row>
    <row r="5338" spans="1:3">
      <c r="A5338" s="4" t="s">
        <v>5341</v>
      </c>
      <c r="B5338" s="5" t="s">
        <v>5340</v>
      </c>
      <c r="C5338" s="5" t="s">
        <v>5</v>
      </c>
    </row>
    <row r="5339" spans="1:3">
      <c r="A5339" s="4" t="s">
        <v>5342</v>
      </c>
      <c r="B5339" s="5" t="s">
        <v>5340</v>
      </c>
      <c r="C5339" s="5" t="s">
        <v>5</v>
      </c>
    </row>
    <row r="5340" spans="1:3">
      <c r="A5340" s="4" t="s">
        <v>5343</v>
      </c>
      <c r="B5340" s="5" t="s">
        <v>5340</v>
      </c>
      <c r="C5340" s="5" t="s">
        <v>5</v>
      </c>
    </row>
    <row r="5341" spans="1:3">
      <c r="A5341" s="4" t="s">
        <v>5344</v>
      </c>
      <c r="B5341" s="5" t="s">
        <v>5340</v>
      </c>
      <c r="C5341" s="5" t="s">
        <v>5</v>
      </c>
    </row>
    <row r="5342" spans="1:3">
      <c r="A5342" s="4" t="s">
        <v>5345</v>
      </c>
      <c r="B5342" s="5" t="s">
        <v>5340</v>
      </c>
      <c r="C5342" s="5" t="s">
        <v>5</v>
      </c>
    </row>
    <row r="5343" spans="1:3">
      <c r="A5343" s="4" t="s">
        <v>5346</v>
      </c>
      <c r="B5343" s="5" t="s">
        <v>5340</v>
      </c>
      <c r="C5343" s="5" t="s">
        <v>5</v>
      </c>
    </row>
    <row r="5344" spans="1:3">
      <c r="A5344" s="4" t="s">
        <v>5347</v>
      </c>
      <c r="B5344" s="5" t="s">
        <v>5340</v>
      </c>
      <c r="C5344" s="5" t="s">
        <v>5</v>
      </c>
    </row>
    <row r="5345" spans="1:3">
      <c r="A5345" s="4" t="s">
        <v>5348</v>
      </c>
      <c r="B5345" s="5" t="s">
        <v>5340</v>
      </c>
      <c r="C5345" s="5" t="s">
        <v>5</v>
      </c>
    </row>
    <row r="5346" spans="1:3">
      <c r="A5346" s="4" t="s">
        <v>5349</v>
      </c>
      <c r="B5346" s="5" t="s">
        <v>5340</v>
      </c>
      <c r="C5346" s="5" t="s">
        <v>5</v>
      </c>
    </row>
    <row r="5347" spans="1:3">
      <c r="A5347" s="4"/>
      <c r="B5347" s="5"/>
      <c r="C5347" s="5"/>
    </row>
    <row r="5348" spans="1:3">
      <c r="A5348" s="4" t="s">
        <v>5350</v>
      </c>
      <c r="B5348" s="5" t="s">
        <v>5351</v>
      </c>
      <c r="C5348" s="5" t="s">
        <v>5</v>
      </c>
    </row>
    <row r="5349" spans="1:3">
      <c r="A5349" s="4" t="s">
        <v>5352</v>
      </c>
      <c r="B5349" s="5" t="s">
        <v>5351</v>
      </c>
      <c r="C5349" s="5" t="s">
        <v>5</v>
      </c>
    </row>
    <row r="5350" spans="1:3">
      <c r="A5350" s="4" t="s">
        <v>5353</v>
      </c>
      <c r="B5350" s="5" t="s">
        <v>5351</v>
      </c>
      <c r="C5350" s="5" t="s">
        <v>5</v>
      </c>
    </row>
    <row r="5351" spans="1:3">
      <c r="A5351" s="4" t="s">
        <v>5354</v>
      </c>
      <c r="B5351" s="5" t="s">
        <v>5351</v>
      </c>
      <c r="C5351" s="5" t="s">
        <v>5</v>
      </c>
    </row>
    <row r="5352" spans="1:3">
      <c r="A5352" s="4" t="s">
        <v>5355</v>
      </c>
      <c r="B5352" s="5" t="s">
        <v>5351</v>
      </c>
      <c r="C5352" s="5" t="s">
        <v>5</v>
      </c>
    </row>
    <row r="5353" spans="1:3">
      <c r="A5353" s="4" t="s">
        <v>5356</v>
      </c>
      <c r="B5353" s="5" t="s">
        <v>5351</v>
      </c>
      <c r="C5353" s="5" t="s">
        <v>5</v>
      </c>
    </row>
    <row r="5354" spans="1:3">
      <c r="A5354" s="4" t="s">
        <v>5357</v>
      </c>
      <c r="B5354" s="5" t="s">
        <v>5351</v>
      </c>
      <c r="C5354" s="5" t="s">
        <v>5</v>
      </c>
    </row>
    <row r="5355" spans="1:3">
      <c r="A5355" s="4" t="s">
        <v>5358</v>
      </c>
      <c r="B5355" s="5" t="s">
        <v>5351</v>
      </c>
      <c r="C5355" s="5" t="s">
        <v>5</v>
      </c>
    </row>
    <row r="5356" spans="1:3">
      <c r="A5356" s="4" t="s">
        <v>5359</v>
      </c>
      <c r="B5356" s="5" t="s">
        <v>5351</v>
      </c>
      <c r="C5356" s="5" t="s">
        <v>5</v>
      </c>
    </row>
    <row r="5357" spans="1:3">
      <c r="A5357" s="4" t="s">
        <v>5360</v>
      </c>
      <c r="B5357" s="5" t="s">
        <v>5351</v>
      </c>
      <c r="C5357" s="5" t="s">
        <v>5</v>
      </c>
    </row>
    <row r="5358" spans="1:3">
      <c r="A5358" s="4"/>
      <c r="B5358" s="5"/>
      <c r="C5358" s="5"/>
    </row>
    <row r="5359" spans="1:3">
      <c r="A5359" s="4" t="s">
        <v>5361</v>
      </c>
      <c r="B5359" s="5" t="s">
        <v>5362</v>
      </c>
      <c r="C5359" s="5" t="s">
        <v>5</v>
      </c>
    </row>
    <row r="5360" spans="1:3">
      <c r="A5360" s="4" t="s">
        <v>5363</v>
      </c>
      <c r="B5360" s="5" t="s">
        <v>5362</v>
      </c>
      <c r="C5360" s="5" t="s">
        <v>5</v>
      </c>
    </row>
    <row r="5361" spans="1:3">
      <c r="A5361" s="4" t="s">
        <v>5364</v>
      </c>
      <c r="B5361" s="5" t="s">
        <v>5362</v>
      </c>
      <c r="C5361" s="5" t="s">
        <v>5</v>
      </c>
    </row>
    <row r="5362" spans="1:3">
      <c r="A5362" s="4" t="s">
        <v>5365</v>
      </c>
      <c r="B5362" s="5" t="s">
        <v>5362</v>
      </c>
      <c r="C5362" s="5" t="s">
        <v>5</v>
      </c>
    </row>
    <row r="5363" spans="1:3">
      <c r="A5363" s="4" t="s">
        <v>5366</v>
      </c>
      <c r="B5363" s="5" t="s">
        <v>5362</v>
      </c>
      <c r="C5363" s="5" t="s">
        <v>5</v>
      </c>
    </row>
    <row r="5364" spans="1:3">
      <c r="A5364" s="4" t="s">
        <v>5367</v>
      </c>
      <c r="B5364" s="5" t="s">
        <v>5362</v>
      </c>
      <c r="C5364" s="5" t="s">
        <v>5</v>
      </c>
    </row>
    <row r="5365" spans="1:3">
      <c r="A5365" s="4" t="s">
        <v>5368</v>
      </c>
      <c r="B5365" s="5" t="s">
        <v>5362</v>
      </c>
      <c r="C5365" s="5" t="s">
        <v>5</v>
      </c>
    </row>
    <row r="5366" spans="1:3">
      <c r="A5366" s="4" t="s">
        <v>5369</v>
      </c>
      <c r="B5366" s="5" t="s">
        <v>5362</v>
      </c>
      <c r="C5366" s="5" t="s">
        <v>5</v>
      </c>
    </row>
    <row r="5367" spans="1:3">
      <c r="A5367" s="4" t="s">
        <v>5370</v>
      </c>
      <c r="B5367" s="5" t="s">
        <v>5362</v>
      </c>
      <c r="C5367" s="5" t="s">
        <v>5</v>
      </c>
    </row>
    <row r="5368" spans="1:3">
      <c r="A5368" s="4" t="s">
        <v>5371</v>
      </c>
      <c r="B5368" s="5" t="s">
        <v>5362</v>
      </c>
      <c r="C5368" s="5" t="s">
        <v>5</v>
      </c>
    </row>
    <row r="5369" spans="1:3">
      <c r="A5369" s="4"/>
      <c r="B5369" s="5"/>
      <c r="C5369" s="5"/>
    </row>
    <row r="5370" spans="1:3">
      <c r="A5370" s="4" t="s">
        <v>5372</v>
      </c>
      <c r="B5370" s="5" t="s">
        <v>5373</v>
      </c>
      <c r="C5370" s="5" t="s">
        <v>5</v>
      </c>
    </row>
    <row r="5371" spans="1:3">
      <c r="A5371" s="4" t="s">
        <v>5374</v>
      </c>
      <c r="B5371" s="5" t="s">
        <v>5373</v>
      </c>
      <c r="C5371" s="5" t="s">
        <v>5</v>
      </c>
    </row>
    <row r="5372" spans="1:3">
      <c r="A5372" s="4" t="s">
        <v>5375</v>
      </c>
      <c r="B5372" s="5" t="s">
        <v>5373</v>
      </c>
      <c r="C5372" s="5" t="s">
        <v>5</v>
      </c>
    </row>
    <row r="5373" spans="1:3">
      <c r="A5373" s="4" t="s">
        <v>5376</v>
      </c>
      <c r="B5373" s="5" t="s">
        <v>5373</v>
      </c>
      <c r="C5373" s="5" t="s">
        <v>5</v>
      </c>
    </row>
    <row r="5374" spans="1:3">
      <c r="A5374" s="4" t="s">
        <v>5377</v>
      </c>
      <c r="B5374" s="5" t="s">
        <v>5373</v>
      </c>
      <c r="C5374" s="5" t="s">
        <v>5</v>
      </c>
    </row>
    <row r="5375" spans="1:3">
      <c r="A5375" s="4" t="s">
        <v>5378</v>
      </c>
      <c r="B5375" s="5" t="s">
        <v>5373</v>
      </c>
      <c r="C5375" s="5" t="s">
        <v>5</v>
      </c>
    </row>
    <row r="5376" spans="1:3">
      <c r="A5376" s="4" t="s">
        <v>5379</v>
      </c>
      <c r="B5376" s="5" t="s">
        <v>5373</v>
      </c>
      <c r="C5376" s="5" t="s">
        <v>5</v>
      </c>
    </row>
    <row r="5377" spans="1:3">
      <c r="A5377" s="4" t="s">
        <v>5380</v>
      </c>
      <c r="B5377" s="5" t="s">
        <v>5373</v>
      </c>
      <c r="C5377" s="5" t="s">
        <v>5</v>
      </c>
    </row>
    <row r="5378" spans="1:3">
      <c r="A5378" s="4" t="s">
        <v>5381</v>
      </c>
      <c r="B5378" s="5" t="s">
        <v>5373</v>
      </c>
      <c r="C5378" s="5" t="s">
        <v>5</v>
      </c>
    </row>
    <row r="5379" spans="1:3">
      <c r="A5379" s="4" t="s">
        <v>5382</v>
      </c>
      <c r="B5379" s="5" t="s">
        <v>5373</v>
      </c>
      <c r="C5379" s="5" t="s">
        <v>5</v>
      </c>
    </row>
    <row r="5380" spans="1:3">
      <c r="A5380" s="4"/>
      <c r="B5380" s="5"/>
      <c r="C5380" s="5"/>
    </row>
    <row r="5381" spans="1:3">
      <c r="A5381" s="4" t="s">
        <v>5383</v>
      </c>
      <c r="B5381" s="5" t="s">
        <v>5384</v>
      </c>
      <c r="C5381" s="5" t="s">
        <v>5</v>
      </c>
    </row>
    <row r="5382" spans="1:3">
      <c r="A5382" s="4" t="s">
        <v>5385</v>
      </c>
      <c r="B5382" s="5" t="s">
        <v>5384</v>
      </c>
      <c r="C5382" s="5" t="s">
        <v>5</v>
      </c>
    </row>
    <row r="5383" spans="1:3">
      <c r="A5383" s="4" t="s">
        <v>5386</v>
      </c>
      <c r="B5383" s="5" t="s">
        <v>5384</v>
      </c>
      <c r="C5383" s="5" t="s">
        <v>5</v>
      </c>
    </row>
    <row r="5384" spans="1:3">
      <c r="A5384" s="4" t="s">
        <v>5387</v>
      </c>
      <c r="B5384" s="5" t="s">
        <v>5384</v>
      </c>
      <c r="C5384" s="5" t="s">
        <v>5</v>
      </c>
    </row>
    <row r="5385" spans="1:3">
      <c r="A5385" s="4" t="s">
        <v>5388</v>
      </c>
      <c r="B5385" s="5" t="s">
        <v>5384</v>
      </c>
      <c r="C5385" s="5" t="s">
        <v>5</v>
      </c>
    </row>
    <row r="5386" spans="1:3">
      <c r="A5386" s="4" t="s">
        <v>5389</v>
      </c>
      <c r="B5386" s="5" t="s">
        <v>5384</v>
      </c>
      <c r="C5386" s="5" t="s">
        <v>5</v>
      </c>
    </row>
    <row r="5387" spans="1:3">
      <c r="A5387" s="4" t="s">
        <v>5390</v>
      </c>
      <c r="B5387" s="5" t="s">
        <v>5384</v>
      </c>
      <c r="C5387" s="5" t="s">
        <v>5</v>
      </c>
    </row>
    <row r="5388" spans="1:3">
      <c r="A5388" s="4" t="s">
        <v>5391</v>
      </c>
      <c r="B5388" s="5" t="s">
        <v>5384</v>
      </c>
      <c r="C5388" s="5" t="s">
        <v>5</v>
      </c>
    </row>
    <row r="5389" spans="1:3">
      <c r="A5389" s="4" t="s">
        <v>5392</v>
      </c>
      <c r="B5389" s="5" t="s">
        <v>5384</v>
      </c>
      <c r="C5389" s="5" t="s">
        <v>5</v>
      </c>
    </row>
    <row r="5390" spans="1:3">
      <c r="A5390" s="4" t="s">
        <v>5393</v>
      </c>
      <c r="B5390" s="5" t="s">
        <v>5384</v>
      </c>
      <c r="C5390" s="5" t="s">
        <v>5</v>
      </c>
    </row>
    <row r="5391" spans="1:3">
      <c r="A5391" s="4"/>
      <c r="B5391" s="5"/>
      <c r="C5391" s="5"/>
    </row>
    <row r="5392" spans="1:3">
      <c r="A5392" s="4" t="s">
        <v>5394</v>
      </c>
      <c r="B5392" s="5" t="s">
        <v>5395</v>
      </c>
      <c r="C5392" s="5" t="s">
        <v>5</v>
      </c>
    </row>
    <row r="5393" spans="1:3">
      <c r="A5393" s="4" t="s">
        <v>5396</v>
      </c>
      <c r="B5393" s="5" t="s">
        <v>5395</v>
      </c>
      <c r="C5393" s="5" t="s">
        <v>5</v>
      </c>
    </row>
    <row r="5394" spans="1:3">
      <c r="A5394" s="4" t="s">
        <v>5397</v>
      </c>
      <c r="B5394" s="5" t="s">
        <v>5395</v>
      </c>
      <c r="C5394" s="5" t="s">
        <v>5</v>
      </c>
    </row>
    <row r="5395" spans="1:3">
      <c r="A5395" s="4" t="s">
        <v>5398</v>
      </c>
      <c r="B5395" s="5" t="s">
        <v>5395</v>
      </c>
      <c r="C5395" s="5" t="s">
        <v>5</v>
      </c>
    </row>
    <row r="5396" spans="1:3">
      <c r="A5396" s="4" t="s">
        <v>5399</v>
      </c>
      <c r="B5396" s="5" t="s">
        <v>5395</v>
      </c>
      <c r="C5396" s="5" t="s">
        <v>5</v>
      </c>
    </row>
    <row r="5397" spans="1:3">
      <c r="A5397" s="4" t="s">
        <v>5400</v>
      </c>
      <c r="B5397" s="5" t="s">
        <v>5395</v>
      </c>
      <c r="C5397" s="5" t="s">
        <v>5</v>
      </c>
    </row>
    <row r="5398" spans="1:3">
      <c r="A5398" s="4" t="s">
        <v>5401</v>
      </c>
      <c r="B5398" s="5" t="s">
        <v>5395</v>
      </c>
      <c r="C5398" s="5" t="s">
        <v>5</v>
      </c>
    </row>
    <row r="5399" spans="1:3">
      <c r="A5399" s="4" t="s">
        <v>5402</v>
      </c>
      <c r="B5399" s="5" t="s">
        <v>5395</v>
      </c>
      <c r="C5399" s="5" t="s">
        <v>5</v>
      </c>
    </row>
    <row r="5400" spans="1:3">
      <c r="A5400" s="4" t="s">
        <v>5403</v>
      </c>
      <c r="B5400" s="5" t="s">
        <v>5395</v>
      </c>
      <c r="C5400" s="5" t="s">
        <v>5</v>
      </c>
    </row>
    <row r="5401" spans="1:3">
      <c r="A5401" s="4" t="s">
        <v>5404</v>
      </c>
      <c r="B5401" s="5" t="s">
        <v>5395</v>
      </c>
      <c r="C5401" s="5" t="s">
        <v>5</v>
      </c>
    </row>
    <row r="5402" spans="1:3">
      <c r="A5402" s="4"/>
      <c r="B5402" s="5"/>
      <c r="C5402" s="5"/>
    </row>
    <row r="5403" spans="1:3">
      <c r="A5403" s="4" t="s">
        <v>5405</v>
      </c>
      <c r="B5403" s="5" t="s">
        <v>5406</v>
      </c>
      <c r="C5403" s="5" t="s">
        <v>5</v>
      </c>
    </row>
    <row r="5404" spans="1:3">
      <c r="A5404" s="4" t="s">
        <v>5407</v>
      </c>
      <c r="B5404" s="5" t="s">
        <v>5406</v>
      </c>
      <c r="C5404" s="5" t="s">
        <v>5</v>
      </c>
    </row>
    <row r="5405" spans="1:3">
      <c r="A5405" s="4" t="s">
        <v>5408</v>
      </c>
      <c r="B5405" s="5" t="s">
        <v>5406</v>
      </c>
      <c r="C5405" s="5" t="s">
        <v>5</v>
      </c>
    </row>
    <row r="5406" spans="1:3">
      <c r="A5406" s="4" t="s">
        <v>5409</v>
      </c>
      <c r="B5406" s="5" t="s">
        <v>5406</v>
      </c>
      <c r="C5406" s="5" t="s">
        <v>5</v>
      </c>
    </row>
    <row r="5407" spans="1:3">
      <c r="A5407" s="4" t="s">
        <v>5410</v>
      </c>
      <c r="B5407" s="5" t="s">
        <v>5406</v>
      </c>
      <c r="C5407" s="5" t="s">
        <v>5</v>
      </c>
    </row>
    <row r="5408" spans="1:3">
      <c r="A5408" s="4" t="s">
        <v>5411</v>
      </c>
      <c r="B5408" s="5" t="s">
        <v>5406</v>
      </c>
      <c r="C5408" s="5" t="s">
        <v>5</v>
      </c>
    </row>
    <row r="5409" spans="1:3">
      <c r="A5409" s="4" t="s">
        <v>5412</v>
      </c>
      <c r="B5409" s="5" t="s">
        <v>5406</v>
      </c>
      <c r="C5409" s="5" t="s">
        <v>5</v>
      </c>
    </row>
    <row r="5410" spans="1:3">
      <c r="A5410" s="4" t="s">
        <v>5413</v>
      </c>
      <c r="B5410" s="5" t="s">
        <v>5406</v>
      </c>
      <c r="C5410" s="5" t="s">
        <v>5</v>
      </c>
    </row>
    <row r="5411" spans="1:3">
      <c r="A5411" s="4" t="s">
        <v>5414</v>
      </c>
      <c r="B5411" s="5" t="s">
        <v>5406</v>
      </c>
      <c r="C5411" s="5" t="s">
        <v>5</v>
      </c>
    </row>
    <row r="5412" spans="1:3">
      <c r="A5412" s="4" t="s">
        <v>5415</v>
      </c>
      <c r="B5412" s="5" t="s">
        <v>5406</v>
      </c>
      <c r="C5412" s="5" t="s">
        <v>5</v>
      </c>
    </row>
    <row r="5413" spans="1:3">
      <c r="A5413" s="4"/>
      <c r="B5413" s="5"/>
      <c r="C5413" s="5"/>
    </row>
    <row r="5414" spans="1:3">
      <c r="A5414" s="4" t="s">
        <v>5416</v>
      </c>
      <c r="B5414" s="5" t="s">
        <v>5417</v>
      </c>
      <c r="C5414" s="5" t="s">
        <v>5</v>
      </c>
    </row>
    <row r="5415" spans="1:3">
      <c r="A5415" s="4" t="s">
        <v>5418</v>
      </c>
      <c r="B5415" s="5" t="s">
        <v>5417</v>
      </c>
      <c r="C5415" s="5" t="s">
        <v>5</v>
      </c>
    </row>
    <row r="5416" spans="1:3">
      <c r="A5416" s="4" t="s">
        <v>5419</v>
      </c>
      <c r="B5416" s="5" t="s">
        <v>5417</v>
      </c>
      <c r="C5416" s="5" t="s">
        <v>5</v>
      </c>
    </row>
    <row r="5417" spans="1:3">
      <c r="A5417" s="4" t="s">
        <v>5420</v>
      </c>
      <c r="B5417" s="5" t="s">
        <v>5417</v>
      </c>
      <c r="C5417" s="5" t="s">
        <v>5</v>
      </c>
    </row>
    <row r="5418" spans="1:3">
      <c r="A5418" s="4" t="s">
        <v>5421</v>
      </c>
      <c r="B5418" s="5" t="s">
        <v>5417</v>
      </c>
      <c r="C5418" s="5" t="s">
        <v>5</v>
      </c>
    </row>
    <row r="5419" spans="1:3">
      <c r="A5419" s="4" t="s">
        <v>5422</v>
      </c>
      <c r="B5419" s="5" t="s">
        <v>5417</v>
      </c>
      <c r="C5419" s="5" t="s">
        <v>5</v>
      </c>
    </row>
    <row r="5420" spans="1:3">
      <c r="A5420" s="4" t="s">
        <v>5423</v>
      </c>
      <c r="B5420" s="5" t="s">
        <v>5417</v>
      </c>
      <c r="C5420" s="5" t="s">
        <v>5</v>
      </c>
    </row>
    <row r="5421" spans="1:3">
      <c r="A5421" s="4" t="s">
        <v>5424</v>
      </c>
      <c r="B5421" s="5" t="s">
        <v>5417</v>
      </c>
      <c r="C5421" s="5" t="s">
        <v>5</v>
      </c>
    </row>
    <row r="5422" spans="1:3">
      <c r="A5422" s="4" t="s">
        <v>5425</v>
      </c>
      <c r="B5422" s="5" t="s">
        <v>5417</v>
      </c>
      <c r="C5422" s="5" t="s">
        <v>5</v>
      </c>
    </row>
    <row r="5423" spans="1:3">
      <c r="A5423" s="4" t="s">
        <v>5426</v>
      </c>
      <c r="B5423" s="5" t="s">
        <v>5417</v>
      </c>
      <c r="C5423" s="5" t="s">
        <v>5</v>
      </c>
    </row>
    <row r="5424" spans="1:3">
      <c r="A5424" s="4"/>
      <c r="B5424" s="5"/>
      <c r="C5424" s="5"/>
    </row>
    <row r="5425" spans="1:3">
      <c r="A5425" s="4" t="s">
        <v>5427</v>
      </c>
      <c r="B5425" s="5" t="s">
        <v>5428</v>
      </c>
      <c r="C5425" s="5" t="s">
        <v>5</v>
      </c>
    </row>
    <row r="5426" spans="1:3">
      <c r="A5426" s="4" t="s">
        <v>5429</v>
      </c>
      <c r="B5426" s="5" t="s">
        <v>5428</v>
      </c>
      <c r="C5426" s="5" t="s">
        <v>5</v>
      </c>
    </row>
    <row r="5427" spans="1:3">
      <c r="A5427" s="4" t="s">
        <v>5430</v>
      </c>
      <c r="B5427" s="5" t="s">
        <v>5428</v>
      </c>
      <c r="C5427" s="5" t="s">
        <v>5</v>
      </c>
    </row>
    <row r="5428" spans="1:3">
      <c r="A5428" s="4" t="s">
        <v>5431</v>
      </c>
      <c r="B5428" s="5" t="s">
        <v>5428</v>
      </c>
      <c r="C5428" s="5" t="s">
        <v>5</v>
      </c>
    </row>
    <row r="5429" spans="1:3">
      <c r="A5429" s="4" t="s">
        <v>5432</v>
      </c>
      <c r="B5429" s="5" t="s">
        <v>5428</v>
      </c>
      <c r="C5429" s="5" t="s">
        <v>5</v>
      </c>
    </row>
    <row r="5430" spans="1:3">
      <c r="A5430" s="4" t="s">
        <v>5433</v>
      </c>
      <c r="B5430" s="5" t="s">
        <v>5428</v>
      </c>
      <c r="C5430" s="5" t="s">
        <v>5</v>
      </c>
    </row>
    <row r="5431" spans="1:3">
      <c r="A5431" s="4" t="s">
        <v>5434</v>
      </c>
      <c r="B5431" s="5" t="s">
        <v>5428</v>
      </c>
      <c r="C5431" s="5" t="s">
        <v>5</v>
      </c>
    </row>
    <row r="5432" spans="1:3">
      <c r="A5432" s="4" t="s">
        <v>5435</v>
      </c>
      <c r="B5432" s="5" t="s">
        <v>5428</v>
      </c>
      <c r="C5432" s="5" t="s">
        <v>5</v>
      </c>
    </row>
    <row r="5433" spans="1:3">
      <c r="A5433" s="4" t="s">
        <v>5436</v>
      </c>
      <c r="B5433" s="5" t="s">
        <v>5428</v>
      </c>
      <c r="C5433" s="5" t="s">
        <v>5</v>
      </c>
    </row>
    <row r="5434" spans="1:3">
      <c r="A5434" s="4" t="s">
        <v>5437</v>
      </c>
      <c r="B5434" s="5" t="s">
        <v>5428</v>
      </c>
      <c r="C5434" s="5" t="s">
        <v>5</v>
      </c>
    </row>
    <row r="5435" spans="1:3">
      <c r="A5435" s="4"/>
      <c r="B5435" s="5"/>
      <c r="C5435" s="5"/>
    </row>
    <row r="5436" spans="1:3">
      <c r="A5436" s="4" t="s">
        <v>5438</v>
      </c>
      <c r="B5436" s="5" t="s">
        <v>5439</v>
      </c>
      <c r="C5436" s="5" t="s">
        <v>5</v>
      </c>
    </row>
    <row r="5437" spans="1:3">
      <c r="A5437" s="4" t="s">
        <v>5440</v>
      </c>
      <c r="B5437" s="5" t="s">
        <v>5439</v>
      </c>
      <c r="C5437" s="5" t="s">
        <v>5</v>
      </c>
    </row>
    <row r="5438" spans="1:3">
      <c r="A5438" s="4" t="s">
        <v>5441</v>
      </c>
      <c r="B5438" s="5" t="s">
        <v>5439</v>
      </c>
      <c r="C5438" s="5" t="s">
        <v>5</v>
      </c>
    </row>
    <row r="5439" spans="1:3">
      <c r="A5439" s="4" t="s">
        <v>5442</v>
      </c>
      <c r="B5439" s="5" t="s">
        <v>5439</v>
      </c>
      <c r="C5439" s="5" t="s">
        <v>5</v>
      </c>
    </row>
    <row r="5440" spans="1:3">
      <c r="A5440" s="4" t="s">
        <v>5443</v>
      </c>
      <c r="B5440" s="5" t="s">
        <v>5439</v>
      </c>
      <c r="C5440" s="5" t="s">
        <v>5</v>
      </c>
    </row>
    <row r="5441" spans="1:3">
      <c r="A5441" s="4" t="s">
        <v>5444</v>
      </c>
      <c r="B5441" s="5" t="s">
        <v>5439</v>
      </c>
      <c r="C5441" s="5" t="s">
        <v>5</v>
      </c>
    </row>
    <row r="5442" spans="1:3">
      <c r="A5442" s="4" t="s">
        <v>5445</v>
      </c>
      <c r="B5442" s="5" t="s">
        <v>5439</v>
      </c>
      <c r="C5442" s="5" t="s">
        <v>5</v>
      </c>
    </row>
    <row r="5443" spans="1:3">
      <c r="A5443" s="4" t="s">
        <v>5446</v>
      </c>
      <c r="B5443" s="5" t="s">
        <v>5439</v>
      </c>
      <c r="C5443" s="5" t="s">
        <v>5</v>
      </c>
    </row>
    <row r="5444" spans="1:3">
      <c r="A5444" s="4" t="s">
        <v>5447</v>
      </c>
      <c r="B5444" s="5" t="s">
        <v>5439</v>
      </c>
      <c r="C5444" s="5" t="s">
        <v>5</v>
      </c>
    </row>
    <row r="5445" spans="1:3">
      <c r="A5445" s="4" t="s">
        <v>5448</v>
      </c>
      <c r="B5445" s="5" t="s">
        <v>5439</v>
      </c>
      <c r="C5445" s="5" t="s">
        <v>5</v>
      </c>
    </row>
    <row r="5446" spans="1:3">
      <c r="A5446" s="4"/>
      <c r="B5446" s="5"/>
      <c r="C5446" s="5"/>
    </row>
    <row r="5447" spans="1:3">
      <c r="A5447" s="4" t="s">
        <v>5449</v>
      </c>
      <c r="B5447" s="5" t="s">
        <v>5450</v>
      </c>
      <c r="C5447" s="5" t="s">
        <v>5</v>
      </c>
    </row>
    <row r="5448" spans="1:3">
      <c r="A5448" s="4" t="s">
        <v>5451</v>
      </c>
      <c r="B5448" s="5" t="s">
        <v>5450</v>
      </c>
      <c r="C5448" s="5" t="s">
        <v>5</v>
      </c>
    </row>
    <row r="5449" spans="1:3">
      <c r="A5449" s="4" t="s">
        <v>5452</v>
      </c>
      <c r="B5449" s="5" t="s">
        <v>5450</v>
      </c>
      <c r="C5449" s="5" t="s">
        <v>5</v>
      </c>
    </row>
    <row r="5450" spans="1:3">
      <c r="A5450" s="4" t="s">
        <v>5453</v>
      </c>
      <c r="B5450" s="5" t="s">
        <v>5450</v>
      </c>
      <c r="C5450" s="5" t="s">
        <v>5</v>
      </c>
    </row>
    <row r="5451" spans="1:3">
      <c r="A5451" s="4" t="s">
        <v>5454</v>
      </c>
      <c r="B5451" s="5" t="s">
        <v>5450</v>
      </c>
      <c r="C5451" s="5" t="s">
        <v>5</v>
      </c>
    </row>
    <row r="5452" spans="1:3">
      <c r="A5452" s="4" t="s">
        <v>5455</v>
      </c>
      <c r="B5452" s="5" t="s">
        <v>5450</v>
      </c>
      <c r="C5452" s="5" t="s">
        <v>5</v>
      </c>
    </row>
    <row r="5453" spans="1:3">
      <c r="A5453" s="4" t="s">
        <v>5456</v>
      </c>
      <c r="B5453" s="5" t="s">
        <v>5450</v>
      </c>
      <c r="C5453" s="5" t="s">
        <v>5</v>
      </c>
    </row>
    <row r="5454" spans="1:3">
      <c r="A5454" s="4" t="s">
        <v>5457</v>
      </c>
      <c r="B5454" s="5" t="s">
        <v>5450</v>
      </c>
      <c r="C5454" s="5" t="s">
        <v>5</v>
      </c>
    </row>
    <row r="5455" spans="1:3">
      <c r="A5455" s="4" t="s">
        <v>5458</v>
      </c>
      <c r="B5455" s="5" t="s">
        <v>5450</v>
      </c>
      <c r="C5455" s="5" t="s">
        <v>5</v>
      </c>
    </row>
    <row r="5456" spans="1:3">
      <c r="A5456" s="4" t="s">
        <v>5459</v>
      </c>
      <c r="B5456" s="5" t="s">
        <v>5450</v>
      </c>
      <c r="C5456" s="5" t="s">
        <v>5</v>
      </c>
    </row>
    <row r="5457" spans="1:3">
      <c r="A5457" s="4"/>
      <c r="B5457" s="5"/>
      <c r="C5457" s="5"/>
    </row>
    <row r="5458" spans="1:3">
      <c r="A5458" s="4" t="s">
        <v>5460</v>
      </c>
      <c r="B5458" s="5" t="s">
        <v>5461</v>
      </c>
      <c r="C5458" s="5" t="s">
        <v>5</v>
      </c>
    </row>
    <row r="5459" spans="1:3">
      <c r="A5459" s="4" t="s">
        <v>5462</v>
      </c>
      <c r="B5459" s="5" t="s">
        <v>5461</v>
      </c>
      <c r="C5459" s="5" t="s">
        <v>5</v>
      </c>
    </row>
    <row r="5460" spans="1:3">
      <c r="A5460" s="4" t="s">
        <v>5463</v>
      </c>
      <c r="B5460" s="5" t="s">
        <v>5461</v>
      </c>
      <c r="C5460" s="5" t="s">
        <v>5</v>
      </c>
    </row>
    <row r="5461" spans="1:3">
      <c r="A5461" s="4" t="s">
        <v>5464</v>
      </c>
      <c r="B5461" s="5" t="s">
        <v>5461</v>
      </c>
      <c r="C5461" s="5" t="s">
        <v>5</v>
      </c>
    </row>
    <row r="5462" spans="1:3">
      <c r="A5462" s="4" t="s">
        <v>5465</v>
      </c>
      <c r="B5462" s="5" t="s">
        <v>5461</v>
      </c>
      <c r="C5462" s="5" t="s">
        <v>5</v>
      </c>
    </row>
    <row r="5463" spans="1:3">
      <c r="A5463" s="4" t="s">
        <v>5466</v>
      </c>
      <c r="B5463" s="5" t="s">
        <v>5461</v>
      </c>
      <c r="C5463" s="5" t="s">
        <v>5</v>
      </c>
    </row>
    <row r="5464" spans="1:3">
      <c r="A5464" s="4" t="s">
        <v>5467</v>
      </c>
      <c r="B5464" s="5" t="s">
        <v>5461</v>
      </c>
      <c r="C5464" s="5" t="s">
        <v>5</v>
      </c>
    </row>
    <row r="5465" spans="1:3">
      <c r="A5465" s="4" t="s">
        <v>5468</v>
      </c>
      <c r="B5465" s="5" t="s">
        <v>5461</v>
      </c>
      <c r="C5465" s="5" t="s">
        <v>5</v>
      </c>
    </row>
    <row r="5466" spans="1:3">
      <c r="A5466" s="4" t="s">
        <v>5469</v>
      </c>
      <c r="B5466" s="5" t="s">
        <v>5461</v>
      </c>
      <c r="C5466" s="5" t="s">
        <v>5</v>
      </c>
    </row>
    <row r="5467" spans="1:3">
      <c r="A5467" s="4" t="s">
        <v>5470</v>
      </c>
      <c r="B5467" s="5" t="s">
        <v>5461</v>
      </c>
      <c r="C5467" s="5" t="s">
        <v>5</v>
      </c>
    </row>
    <row r="5468" spans="1:3">
      <c r="A5468" s="4"/>
      <c r="B5468" s="5"/>
      <c r="C5468" s="5"/>
    </row>
    <row r="5469" spans="1:3">
      <c r="A5469" s="4" t="s">
        <v>5471</v>
      </c>
      <c r="B5469" s="5" t="s">
        <v>5472</v>
      </c>
      <c r="C5469" s="5" t="s">
        <v>5</v>
      </c>
    </row>
    <row r="5470" spans="1:3">
      <c r="A5470" s="4" t="s">
        <v>5473</v>
      </c>
      <c r="B5470" s="5" t="s">
        <v>5472</v>
      </c>
      <c r="C5470" s="5" t="s">
        <v>5</v>
      </c>
    </row>
    <row r="5471" spans="1:3">
      <c r="A5471" s="4" t="s">
        <v>5474</v>
      </c>
      <c r="B5471" s="5" t="s">
        <v>5472</v>
      </c>
      <c r="C5471" s="5" t="s">
        <v>5</v>
      </c>
    </row>
    <row r="5472" spans="1:3">
      <c r="A5472" s="4" t="s">
        <v>5475</v>
      </c>
      <c r="B5472" s="5" t="s">
        <v>5472</v>
      </c>
      <c r="C5472" s="5" t="s">
        <v>5</v>
      </c>
    </row>
    <row r="5473" spans="1:3">
      <c r="A5473" s="4" t="s">
        <v>5476</v>
      </c>
      <c r="B5473" s="5" t="s">
        <v>5472</v>
      </c>
      <c r="C5473" s="5" t="s">
        <v>5</v>
      </c>
    </row>
    <row r="5474" spans="1:3">
      <c r="A5474" s="4" t="s">
        <v>5477</v>
      </c>
      <c r="B5474" s="5" t="s">
        <v>5472</v>
      </c>
      <c r="C5474" s="5" t="s">
        <v>5</v>
      </c>
    </row>
    <row r="5475" spans="1:3">
      <c r="A5475" s="4" t="s">
        <v>5478</v>
      </c>
      <c r="B5475" s="5" t="s">
        <v>5472</v>
      </c>
      <c r="C5475" s="5" t="s">
        <v>5</v>
      </c>
    </row>
    <row r="5476" spans="1:3">
      <c r="A5476" s="4" t="s">
        <v>5479</v>
      </c>
      <c r="B5476" s="5" t="s">
        <v>5472</v>
      </c>
      <c r="C5476" s="5" t="s">
        <v>5</v>
      </c>
    </row>
    <row r="5477" spans="1:3">
      <c r="A5477" s="4" t="s">
        <v>5480</v>
      </c>
      <c r="B5477" s="5" t="s">
        <v>5472</v>
      </c>
      <c r="C5477" s="5" t="s">
        <v>5</v>
      </c>
    </row>
    <row r="5478" spans="1:3">
      <c r="A5478" s="4" t="s">
        <v>5481</v>
      </c>
      <c r="B5478" s="5" t="s">
        <v>5472</v>
      </c>
      <c r="C5478" s="5" t="s">
        <v>5</v>
      </c>
    </row>
    <row r="5479" spans="1:3">
      <c r="A5479" s="4"/>
      <c r="B5479" s="5"/>
      <c r="C5479" s="5"/>
    </row>
    <row r="5480" spans="1:3">
      <c r="A5480" s="4" t="s">
        <v>5482</v>
      </c>
      <c r="B5480" s="5" t="s">
        <v>5483</v>
      </c>
      <c r="C5480" s="5" t="s">
        <v>5</v>
      </c>
    </row>
    <row r="5481" spans="1:3">
      <c r="A5481" s="4" t="s">
        <v>5484</v>
      </c>
      <c r="B5481" s="5" t="s">
        <v>5483</v>
      </c>
      <c r="C5481" s="5" t="s">
        <v>5</v>
      </c>
    </row>
    <row r="5482" spans="1:3">
      <c r="A5482" s="4" t="s">
        <v>5485</v>
      </c>
      <c r="B5482" s="5" t="s">
        <v>5483</v>
      </c>
      <c r="C5482" s="5" t="s">
        <v>5</v>
      </c>
    </row>
    <row r="5483" spans="1:3">
      <c r="A5483" s="4" t="s">
        <v>5486</v>
      </c>
      <c r="B5483" s="5" t="s">
        <v>5483</v>
      </c>
      <c r="C5483" s="5" t="s">
        <v>5</v>
      </c>
    </row>
    <row r="5484" spans="1:3">
      <c r="A5484" s="4" t="s">
        <v>5487</v>
      </c>
      <c r="B5484" s="5" t="s">
        <v>5483</v>
      </c>
      <c r="C5484" s="5" t="s">
        <v>5</v>
      </c>
    </row>
    <row r="5485" spans="1:3">
      <c r="A5485" s="4" t="s">
        <v>5488</v>
      </c>
      <c r="B5485" s="5" t="s">
        <v>5483</v>
      </c>
      <c r="C5485" s="5" t="s">
        <v>5</v>
      </c>
    </row>
    <row r="5486" spans="1:3">
      <c r="A5486" s="4" t="s">
        <v>5489</v>
      </c>
      <c r="B5486" s="5" t="s">
        <v>5483</v>
      </c>
      <c r="C5486" s="5" t="s">
        <v>5</v>
      </c>
    </row>
    <row r="5487" spans="1:3">
      <c r="A5487" s="4" t="s">
        <v>5490</v>
      </c>
      <c r="B5487" s="5" t="s">
        <v>5483</v>
      </c>
      <c r="C5487" s="5" t="s">
        <v>5</v>
      </c>
    </row>
    <row r="5488" spans="1:3">
      <c r="A5488" s="4" t="s">
        <v>5491</v>
      </c>
      <c r="B5488" s="5" t="s">
        <v>5483</v>
      </c>
      <c r="C5488" s="5" t="s">
        <v>5</v>
      </c>
    </row>
    <row r="5489" spans="1:3">
      <c r="A5489" s="4" t="s">
        <v>5492</v>
      </c>
      <c r="B5489" s="5" t="s">
        <v>5483</v>
      </c>
      <c r="C5489" s="5" t="s">
        <v>5</v>
      </c>
    </row>
    <row r="5490" spans="1:3">
      <c r="A5490" s="4"/>
      <c r="B5490" s="5"/>
      <c r="C5490" s="5"/>
    </row>
    <row r="5491" spans="1:3">
      <c r="A5491" s="4" t="s">
        <v>5493</v>
      </c>
      <c r="B5491" s="5" t="s">
        <v>5494</v>
      </c>
      <c r="C5491" s="5" t="s">
        <v>5</v>
      </c>
    </row>
    <row r="5492" spans="1:3">
      <c r="A5492" s="4" t="s">
        <v>5495</v>
      </c>
      <c r="B5492" s="5" t="s">
        <v>5494</v>
      </c>
      <c r="C5492" s="5" t="s">
        <v>5</v>
      </c>
    </row>
    <row r="5493" spans="1:3">
      <c r="A5493" s="4" t="s">
        <v>5496</v>
      </c>
      <c r="B5493" s="5" t="s">
        <v>5494</v>
      </c>
      <c r="C5493" s="5" t="s">
        <v>5</v>
      </c>
    </row>
    <row r="5494" spans="1:3">
      <c r="A5494" s="4" t="s">
        <v>5497</v>
      </c>
      <c r="B5494" s="5" t="s">
        <v>5494</v>
      </c>
      <c r="C5494" s="5" t="s">
        <v>5</v>
      </c>
    </row>
    <row r="5495" spans="1:3">
      <c r="A5495" s="4" t="s">
        <v>5498</v>
      </c>
      <c r="B5495" s="5" t="s">
        <v>5494</v>
      </c>
      <c r="C5495" s="5" t="s">
        <v>5</v>
      </c>
    </row>
    <row r="5496" spans="1:3">
      <c r="A5496" s="4" t="s">
        <v>5499</v>
      </c>
      <c r="B5496" s="5" t="s">
        <v>5494</v>
      </c>
      <c r="C5496" s="5" t="s">
        <v>5</v>
      </c>
    </row>
    <row r="5497" spans="1:3">
      <c r="A5497" s="4" t="s">
        <v>5500</v>
      </c>
      <c r="B5497" s="5" t="s">
        <v>5494</v>
      </c>
      <c r="C5497" s="5" t="s">
        <v>5</v>
      </c>
    </row>
    <row r="5498" spans="1:3">
      <c r="A5498" s="4" t="s">
        <v>5501</v>
      </c>
      <c r="B5498" s="5" t="s">
        <v>5494</v>
      </c>
      <c r="C5498" s="5" t="s">
        <v>5</v>
      </c>
    </row>
    <row r="5499" spans="1:3">
      <c r="A5499" s="4" t="s">
        <v>5502</v>
      </c>
      <c r="B5499" s="5" t="s">
        <v>5494</v>
      </c>
      <c r="C5499" s="5" t="s">
        <v>5</v>
      </c>
    </row>
    <row r="5500" spans="1:3">
      <c r="A5500" s="4" t="s">
        <v>5503</v>
      </c>
      <c r="B5500" s="5" t="s">
        <v>5494</v>
      </c>
      <c r="C5500" s="5" t="s">
        <v>5</v>
      </c>
    </row>
    <row r="5501" spans="1:3">
      <c r="A5501" s="4"/>
      <c r="B5501" s="5"/>
      <c r="C5501" s="5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501"/>
  <sheetViews>
    <sheetView tabSelected="1" workbookViewId="0">
      <selection activeCell="B7" sqref="B7"/>
    </sheetView>
  </sheetViews>
  <sheetFormatPr defaultColWidth="9" defaultRowHeight="13.5"/>
  <cols>
    <col min="1" max="1" width="13.75" customWidth="1"/>
  </cols>
  <sheetData>
    <row r="1" spans="1:23">
      <c r="A1" t="s">
        <v>0</v>
      </c>
      <c r="C1" s="1" t="s">
        <v>5504</v>
      </c>
      <c r="D1" s="1" t="s">
        <v>5505</v>
      </c>
      <c r="E1" s="1" t="s">
        <v>5506</v>
      </c>
      <c r="F1" s="1" t="s">
        <v>5507</v>
      </c>
      <c r="G1" s="1" t="s">
        <v>5508</v>
      </c>
      <c r="H1" s="1" t="s">
        <v>5509</v>
      </c>
      <c r="I1" s="1" t="s">
        <v>5510</v>
      </c>
      <c r="J1" s="1" t="s">
        <v>5511</v>
      </c>
      <c r="K1" s="1" t="s">
        <v>5512</v>
      </c>
      <c r="L1" s="1" t="s">
        <v>5513</v>
      </c>
      <c r="M1" s="1" t="s">
        <v>5514</v>
      </c>
      <c r="N1" s="1" t="s">
        <v>5515</v>
      </c>
      <c r="O1" s="1" t="s">
        <v>5516</v>
      </c>
      <c r="P1" s="1" t="s">
        <v>5517</v>
      </c>
      <c r="Q1" s="1" t="s">
        <v>5518</v>
      </c>
      <c r="R1" s="1" t="s">
        <v>5519</v>
      </c>
      <c r="S1" s="1" t="s">
        <v>5520</v>
      </c>
      <c r="T1" s="1" t="s">
        <v>5521</v>
      </c>
      <c r="U1" s="1" t="s">
        <v>5522</v>
      </c>
      <c r="V1" s="1" t="s">
        <v>5523</v>
      </c>
      <c r="W1" s="1" t="s">
        <v>5524</v>
      </c>
    </row>
    <row r="2" spans="1:23">
      <c r="A2" t="s">
        <v>3</v>
      </c>
      <c r="C2" s="1">
        <v>1</v>
      </c>
      <c r="D2" s="2" t="s">
        <v>5525</v>
      </c>
      <c r="E2" s="3" t="str">
        <f t="shared" ref="E2:I2" si="0">"005058"&amp;D2</f>
        <v>005058519B01</v>
      </c>
      <c r="F2" s="2" t="s">
        <v>5526</v>
      </c>
      <c r="G2" s="3" t="str">
        <f t="shared" si="0"/>
        <v>005058519B02</v>
      </c>
      <c r="H2" s="2" t="s">
        <v>5527</v>
      </c>
      <c r="I2" s="3" t="str">
        <f t="shared" si="0"/>
        <v>005058519B03</v>
      </c>
      <c r="J2" s="2" t="s">
        <v>5528</v>
      </c>
      <c r="K2" s="3" t="str">
        <f t="shared" ref="K2:O2" si="1">"005058"&amp;J2</f>
        <v>005058519B04</v>
      </c>
      <c r="L2" s="2" t="s">
        <v>5529</v>
      </c>
      <c r="M2" s="3" t="str">
        <f t="shared" si="1"/>
        <v>005058519B05</v>
      </c>
      <c r="N2" s="2" t="s">
        <v>5530</v>
      </c>
      <c r="O2" s="3" t="str">
        <f t="shared" si="1"/>
        <v>005058519B06</v>
      </c>
      <c r="P2" s="2" t="s">
        <v>5531</v>
      </c>
      <c r="Q2" s="3" t="str">
        <f t="shared" ref="Q2:U2" si="2">"005058"&amp;P2</f>
        <v>005058519B07</v>
      </c>
      <c r="R2" s="2" t="s">
        <v>5532</v>
      </c>
      <c r="S2" s="3" t="str">
        <f t="shared" si="2"/>
        <v>005058519B08</v>
      </c>
      <c r="T2" s="2" t="s">
        <v>5533</v>
      </c>
      <c r="U2" s="3" t="str">
        <f t="shared" si="2"/>
        <v>005058519B09</v>
      </c>
      <c r="V2" s="2" t="s">
        <v>5534</v>
      </c>
      <c r="W2" s="3" t="str">
        <f>"005058"&amp;V2</f>
        <v>005058519B0A</v>
      </c>
    </row>
    <row r="3" spans="1:23">
      <c r="A3" t="s">
        <v>6</v>
      </c>
      <c r="C3" s="1">
        <v>2</v>
      </c>
      <c r="D3" s="1" t="str">
        <f t="shared" ref="D3:H3" si="3">DEC2HEX(HEX2DEC(D2)+10)</f>
        <v>519B0B</v>
      </c>
      <c r="E3" s="3" t="str">
        <f t="shared" ref="E3:I3" si="4">"005058"&amp;D3</f>
        <v>005058519B0B</v>
      </c>
      <c r="F3" s="1" t="str">
        <f t="shared" si="3"/>
        <v>519B0C</v>
      </c>
      <c r="G3" s="3" t="str">
        <f t="shared" si="4"/>
        <v>005058519B0C</v>
      </c>
      <c r="H3" s="1" t="str">
        <f t="shared" si="3"/>
        <v>519B0D</v>
      </c>
      <c r="I3" s="3" t="str">
        <f t="shared" si="4"/>
        <v>005058519B0D</v>
      </c>
      <c r="J3" s="1" t="str">
        <f t="shared" ref="J3:N3" si="5">DEC2HEX(HEX2DEC(J2)+10)</f>
        <v>519B0E</v>
      </c>
      <c r="K3" s="3" t="str">
        <f t="shared" ref="K3:O3" si="6">"005058"&amp;J3</f>
        <v>005058519B0E</v>
      </c>
      <c r="L3" s="1" t="str">
        <f t="shared" si="5"/>
        <v>519B0F</v>
      </c>
      <c r="M3" s="3" t="str">
        <f t="shared" si="6"/>
        <v>005058519B0F</v>
      </c>
      <c r="N3" s="1" t="str">
        <f t="shared" si="5"/>
        <v>519B10</v>
      </c>
      <c r="O3" s="3" t="str">
        <f t="shared" si="6"/>
        <v>005058519B10</v>
      </c>
      <c r="P3" s="1" t="str">
        <f t="shared" ref="P3:T3" si="7">DEC2HEX(HEX2DEC(P2)+10)</f>
        <v>519B11</v>
      </c>
      <c r="Q3" s="3" t="str">
        <f t="shared" ref="Q3:U3" si="8">"005058"&amp;P3</f>
        <v>005058519B11</v>
      </c>
      <c r="R3" s="1" t="str">
        <f t="shared" si="7"/>
        <v>519B12</v>
      </c>
      <c r="S3" s="3" t="str">
        <f t="shared" si="8"/>
        <v>005058519B12</v>
      </c>
      <c r="T3" s="1" t="str">
        <f t="shared" si="7"/>
        <v>519B13</v>
      </c>
      <c r="U3" s="3" t="str">
        <f t="shared" si="8"/>
        <v>005058519B13</v>
      </c>
      <c r="V3" s="1" t="str">
        <f>DEC2HEX(HEX2DEC(V2)+10)</f>
        <v>519B14</v>
      </c>
      <c r="W3" s="3" t="str">
        <f>"005058"&amp;V3</f>
        <v>005058519B14</v>
      </c>
    </row>
    <row r="4" spans="1:23">
      <c r="A4" t="s">
        <v>7</v>
      </c>
      <c r="C4" s="1">
        <v>3</v>
      </c>
      <c r="D4" s="1" t="str">
        <f t="shared" ref="D4:H4" si="9">DEC2HEX(HEX2DEC(D3)+10)</f>
        <v>519B15</v>
      </c>
      <c r="E4" s="3" t="str">
        <f t="shared" ref="E4:I4" si="10">"005058"&amp;D4</f>
        <v>005058519B15</v>
      </c>
      <c r="F4" s="1" t="str">
        <f t="shared" si="9"/>
        <v>519B16</v>
      </c>
      <c r="G4" s="3" t="str">
        <f t="shared" si="10"/>
        <v>005058519B16</v>
      </c>
      <c r="H4" s="1" t="str">
        <f t="shared" si="9"/>
        <v>519B17</v>
      </c>
      <c r="I4" s="3" t="str">
        <f t="shared" si="10"/>
        <v>005058519B17</v>
      </c>
      <c r="J4" s="1" t="str">
        <f t="shared" ref="J4:N4" si="11">DEC2HEX(HEX2DEC(J3)+10)</f>
        <v>519B18</v>
      </c>
      <c r="K4" s="3" t="str">
        <f t="shared" ref="K4:O4" si="12">"005058"&amp;J4</f>
        <v>005058519B18</v>
      </c>
      <c r="L4" s="1" t="str">
        <f t="shared" si="11"/>
        <v>519B19</v>
      </c>
      <c r="M4" s="3" t="str">
        <f t="shared" si="12"/>
        <v>005058519B19</v>
      </c>
      <c r="N4" s="1" t="str">
        <f t="shared" si="11"/>
        <v>519B1A</v>
      </c>
      <c r="O4" s="3" t="str">
        <f t="shared" si="12"/>
        <v>005058519B1A</v>
      </c>
      <c r="P4" s="1" t="str">
        <f t="shared" ref="P4:T4" si="13">DEC2HEX(HEX2DEC(P3)+10)</f>
        <v>519B1B</v>
      </c>
      <c r="Q4" s="3" t="str">
        <f t="shared" ref="Q4:U4" si="14">"005058"&amp;P4</f>
        <v>005058519B1B</v>
      </c>
      <c r="R4" s="1" t="str">
        <f t="shared" si="13"/>
        <v>519B1C</v>
      </c>
      <c r="S4" s="3" t="str">
        <f t="shared" si="14"/>
        <v>005058519B1C</v>
      </c>
      <c r="T4" s="1" t="str">
        <f t="shared" si="13"/>
        <v>519B1D</v>
      </c>
      <c r="U4" s="3" t="str">
        <f t="shared" si="14"/>
        <v>005058519B1D</v>
      </c>
      <c r="V4" s="1" t="str">
        <f>DEC2HEX(HEX2DEC(V3)+10)</f>
        <v>519B1E</v>
      </c>
      <c r="W4" s="3" t="str">
        <f>"005058"&amp;V4</f>
        <v>005058519B1E</v>
      </c>
    </row>
    <row r="5" spans="1:23">
      <c r="A5" t="s">
        <v>8</v>
      </c>
      <c r="C5" s="1">
        <v>4</v>
      </c>
      <c r="D5" s="1" t="str">
        <f t="shared" ref="D5:D68" si="15">DEC2HEX(HEX2DEC(D4)+10)</f>
        <v>519B1F</v>
      </c>
      <c r="E5" s="3" t="str">
        <f t="shared" ref="E5:E68" si="16">"005058"&amp;D5</f>
        <v>005058519B1F</v>
      </c>
      <c r="F5" s="1" t="str">
        <f t="shared" ref="F5:F68" si="17">DEC2HEX(HEX2DEC(F4)+10)</f>
        <v>519B20</v>
      </c>
      <c r="G5" s="3" t="str">
        <f t="shared" ref="G5:G68" si="18">"005058"&amp;F5</f>
        <v>005058519B20</v>
      </c>
      <c r="H5" s="1" t="str">
        <f t="shared" ref="H5:H68" si="19">DEC2HEX(HEX2DEC(H4)+10)</f>
        <v>519B21</v>
      </c>
      <c r="I5" s="3" t="str">
        <f t="shared" ref="I5:I68" si="20">"005058"&amp;H5</f>
        <v>005058519B21</v>
      </c>
      <c r="J5" s="1" t="str">
        <f t="shared" ref="J5:J68" si="21">DEC2HEX(HEX2DEC(J4)+10)</f>
        <v>519B22</v>
      </c>
      <c r="K5" s="3" t="str">
        <f t="shared" ref="K5:K68" si="22">"005058"&amp;J5</f>
        <v>005058519B22</v>
      </c>
      <c r="L5" s="1" t="str">
        <f t="shared" ref="L5:L68" si="23">DEC2HEX(HEX2DEC(L4)+10)</f>
        <v>519B23</v>
      </c>
      <c r="M5" s="3" t="str">
        <f t="shared" ref="M5:M68" si="24">"005058"&amp;L5</f>
        <v>005058519B23</v>
      </c>
      <c r="N5" s="1" t="str">
        <f t="shared" ref="N5:N68" si="25">DEC2HEX(HEX2DEC(N4)+10)</f>
        <v>519B24</v>
      </c>
      <c r="O5" s="3" t="str">
        <f t="shared" ref="O5:O68" si="26">"005058"&amp;N5</f>
        <v>005058519B24</v>
      </c>
      <c r="P5" s="1" t="str">
        <f t="shared" ref="P5:P68" si="27">DEC2HEX(HEX2DEC(P4)+10)</f>
        <v>519B25</v>
      </c>
      <c r="Q5" s="3" t="str">
        <f t="shared" ref="Q5:Q68" si="28">"005058"&amp;P5</f>
        <v>005058519B25</v>
      </c>
      <c r="R5" s="1" t="str">
        <f t="shared" ref="R5:R68" si="29">DEC2HEX(HEX2DEC(R4)+10)</f>
        <v>519B26</v>
      </c>
      <c r="S5" s="3" t="str">
        <f t="shared" ref="S5:S68" si="30">"005058"&amp;R5</f>
        <v>005058519B26</v>
      </c>
      <c r="T5" s="1" t="str">
        <f t="shared" ref="T5:T68" si="31">DEC2HEX(HEX2DEC(T4)+10)</f>
        <v>519B27</v>
      </c>
      <c r="U5" s="3" t="str">
        <f t="shared" ref="U5:U68" si="32">"005058"&amp;T5</f>
        <v>005058519B27</v>
      </c>
      <c r="V5" s="1" t="str">
        <f t="shared" ref="V5:V68" si="33">DEC2HEX(HEX2DEC(V4)+10)</f>
        <v>519B28</v>
      </c>
      <c r="W5" s="3" t="str">
        <f t="shared" ref="W5:W68" si="34">"005058"&amp;V5</f>
        <v>005058519B28</v>
      </c>
    </row>
    <row r="6" spans="1:23">
      <c r="A6" t="s">
        <v>9</v>
      </c>
      <c r="C6" s="1">
        <v>5</v>
      </c>
      <c r="D6" s="1" t="str">
        <f t="shared" si="15"/>
        <v>519B29</v>
      </c>
      <c r="E6" s="3" t="str">
        <f t="shared" si="16"/>
        <v>005058519B29</v>
      </c>
      <c r="F6" s="1" t="str">
        <f t="shared" si="17"/>
        <v>519B2A</v>
      </c>
      <c r="G6" s="3" t="str">
        <f t="shared" si="18"/>
        <v>005058519B2A</v>
      </c>
      <c r="H6" s="1" t="str">
        <f t="shared" si="19"/>
        <v>519B2B</v>
      </c>
      <c r="I6" s="3" t="str">
        <f t="shared" si="20"/>
        <v>005058519B2B</v>
      </c>
      <c r="J6" s="1" t="str">
        <f t="shared" si="21"/>
        <v>519B2C</v>
      </c>
      <c r="K6" s="3" t="str">
        <f t="shared" si="22"/>
        <v>005058519B2C</v>
      </c>
      <c r="L6" s="1" t="str">
        <f t="shared" si="23"/>
        <v>519B2D</v>
      </c>
      <c r="M6" s="3" t="str">
        <f t="shared" si="24"/>
        <v>005058519B2D</v>
      </c>
      <c r="N6" s="1" t="str">
        <f t="shared" si="25"/>
        <v>519B2E</v>
      </c>
      <c r="O6" s="3" t="str">
        <f t="shared" si="26"/>
        <v>005058519B2E</v>
      </c>
      <c r="P6" s="1" t="str">
        <f t="shared" si="27"/>
        <v>519B2F</v>
      </c>
      <c r="Q6" s="3" t="str">
        <f t="shared" si="28"/>
        <v>005058519B2F</v>
      </c>
      <c r="R6" s="1" t="str">
        <f t="shared" si="29"/>
        <v>519B30</v>
      </c>
      <c r="S6" s="3" t="str">
        <f t="shared" si="30"/>
        <v>005058519B30</v>
      </c>
      <c r="T6" s="1" t="str">
        <f t="shared" si="31"/>
        <v>519B31</v>
      </c>
      <c r="U6" s="3" t="str">
        <f t="shared" si="32"/>
        <v>005058519B31</v>
      </c>
      <c r="V6" s="1" t="str">
        <f t="shared" si="33"/>
        <v>519B32</v>
      </c>
      <c r="W6" s="3" t="str">
        <f t="shared" si="34"/>
        <v>005058519B32</v>
      </c>
    </row>
    <row r="7" spans="1:23">
      <c r="A7" t="s">
        <v>10</v>
      </c>
      <c r="C7" s="1">
        <v>6</v>
      </c>
      <c r="D7" s="1" t="str">
        <f t="shared" si="15"/>
        <v>519B33</v>
      </c>
      <c r="E7" s="3" t="str">
        <f t="shared" si="16"/>
        <v>005058519B33</v>
      </c>
      <c r="F7" s="1" t="str">
        <f t="shared" si="17"/>
        <v>519B34</v>
      </c>
      <c r="G7" s="3" t="str">
        <f t="shared" si="18"/>
        <v>005058519B34</v>
      </c>
      <c r="H7" s="1" t="str">
        <f t="shared" si="19"/>
        <v>519B35</v>
      </c>
      <c r="I7" s="3" t="str">
        <f t="shared" si="20"/>
        <v>005058519B35</v>
      </c>
      <c r="J7" s="1" t="str">
        <f t="shared" si="21"/>
        <v>519B36</v>
      </c>
      <c r="K7" s="3" t="str">
        <f t="shared" si="22"/>
        <v>005058519B36</v>
      </c>
      <c r="L7" s="1" t="str">
        <f t="shared" si="23"/>
        <v>519B37</v>
      </c>
      <c r="M7" s="3" t="str">
        <f t="shared" si="24"/>
        <v>005058519B37</v>
      </c>
      <c r="N7" s="1" t="str">
        <f t="shared" si="25"/>
        <v>519B38</v>
      </c>
      <c r="O7" s="3" t="str">
        <f t="shared" si="26"/>
        <v>005058519B38</v>
      </c>
      <c r="P7" s="1" t="str">
        <f t="shared" si="27"/>
        <v>519B39</v>
      </c>
      <c r="Q7" s="3" t="str">
        <f t="shared" si="28"/>
        <v>005058519B39</v>
      </c>
      <c r="R7" s="1" t="str">
        <f t="shared" si="29"/>
        <v>519B3A</v>
      </c>
      <c r="S7" s="3" t="str">
        <f t="shared" si="30"/>
        <v>005058519B3A</v>
      </c>
      <c r="T7" s="1" t="str">
        <f t="shared" si="31"/>
        <v>519B3B</v>
      </c>
      <c r="U7" s="3" t="str">
        <f t="shared" si="32"/>
        <v>005058519B3B</v>
      </c>
      <c r="V7" s="1" t="str">
        <f t="shared" si="33"/>
        <v>519B3C</v>
      </c>
      <c r="W7" s="3" t="str">
        <f t="shared" si="34"/>
        <v>005058519B3C</v>
      </c>
    </row>
    <row r="8" spans="1:23">
      <c r="A8" t="s">
        <v>11</v>
      </c>
      <c r="C8" s="1">
        <v>7</v>
      </c>
      <c r="D8" s="1" t="str">
        <f t="shared" si="15"/>
        <v>519B3D</v>
      </c>
      <c r="E8" s="3" t="str">
        <f t="shared" si="16"/>
        <v>005058519B3D</v>
      </c>
      <c r="F8" s="1" t="str">
        <f t="shared" si="17"/>
        <v>519B3E</v>
      </c>
      <c r="G8" s="3" t="str">
        <f t="shared" si="18"/>
        <v>005058519B3E</v>
      </c>
      <c r="H8" s="1" t="str">
        <f t="shared" si="19"/>
        <v>519B3F</v>
      </c>
      <c r="I8" s="3" t="str">
        <f t="shared" si="20"/>
        <v>005058519B3F</v>
      </c>
      <c r="J8" s="1" t="str">
        <f t="shared" si="21"/>
        <v>519B40</v>
      </c>
      <c r="K8" s="3" t="str">
        <f t="shared" si="22"/>
        <v>005058519B40</v>
      </c>
      <c r="L8" s="1" t="str">
        <f t="shared" si="23"/>
        <v>519B41</v>
      </c>
      <c r="M8" s="3" t="str">
        <f t="shared" si="24"/>
        <v>005058519B41</v>
      </c>
      <c r="N8" s="1" t="str">
        <f t="shared" si="25"/>
        <v>519B42</v>
      </c>
      <c r="O8" s="3" t="str">
        <f t="shared" si="26"/>
        <v>005058519B42</v>
      </c>
      <c r="P8" s="1" t="str">
        <f t="shared" si="27"/>
        <v>519B43</v>
      </c>
      <c r="Q8" s="3" t="str">
        <f t="shared" si="28"/>
        <v>005058519B43</v>
      </c>
      <c r="R8" s="1" t="str">
        <f t="shared" si="29"/>
        <v>519B44</v>
      </c>
      <c r="S8" s="3" t="str">
        <f t="shared" si="30"/>
        <v>005058519B44</v>
      </c>
      <c r="T8" s="1" t="str">
        <f t="shared" si="31"/>
        <v>519B45</v>
      </c>
      <c r="U8" s="3" t="str">
        <f t="shared" si="32"/>
        <v>005058519B45</v>
      </c>
      <c r="V8" s="1" t="str">
        <f t="shared" si="33"/>
        <v>519B46</v>
      </c>
      <c r="W8" s="3" t="str">
        <f t="shared" si="34"/>
        <v>005058519B46</v>
      </c>
    </row>
    <row r="9" spans="1:23">
      <c r="A9" t="s">
        <v>12</v>
      </c>
      <c r="C9" s="1">
        <v>8</v>
      </c>
      <c r="D9" s="1" t="str">
        <f t="shared" si="15"/>
        <v>519B47</v>
      </c>
      <c r="E9" s="3" t="str">
        <f t="shared" si="16"/>
        <v>005058519B47</v>
      </c>
      <c r="F9" s="1" t="str">
        <f t="shared" si="17"/>
        <v>519B48</v>
      </c>
      <c r="G9" s="3" t="str">
        <f t="shared" si="18"/>
        <v>005058519B48</v>
      </c>
      <c r="H9" s="1" t="str">
        <f t="shared" si="19"/>
        <v>519B49</v>
      </c>
      <c r="I9" s="3" t="str">
        <f t="shared" si="20"/>
        <v>005058519B49</v>
      </c>
      <c r="J9" s="1" t="str">
        <f t="shared" si="21"/>
        <v>519B4A</v>
      </c>
      <c r="K9" s="3" t="str">
        <f t="shared" si="22"/>
        <v>005058519B4A</v>
      </c>
      <c r="L9" s="1" t="str">
        <f t="shared" si="23"/>
        <v>519B4B</v>
      </c>
      <c r="M9" s="3" t="str">
        <f t="shared" si="24"/>
        <v>005058519B4B</v>
      </c>
      <c r="N9" s="1" t="str">
        <f t="shared" si="25"/>
        <v>519B4C</v>
      </c>
      <c r="O9" s="3" t="str">
        <f t="shared" si="26"/>
        <v>005058519B4C</v>
      </c>
      <c r="P9" s="1" t="str">
        <f t="shared" si="27"/>
        <v>519B4D</v>
      </c>
      <c r="Q9" s="3" t="str">
        <f t="shared" si="28"/>
        <v>005058519B4D</v>
      </c>
      <c r="R9" s="1" t="str">
        <f t="shared" si="29"/>
        <v>519B4E</v>
      </c>
      <c r="S9" s="3" t="str">
        <f t="shared" si="30"/>
        <v>005058519B4E</v>
      </c>
      <c r="T9" s="1" t="str">
        <f t="shared" si="31"/>
        <v>519B4F</v>
      </c>
      <c r="U9" s="3" t="str">
        <f t="shared" si="32"/>
        <v>005058519B4F</v>
      </c>
      <c r="V9" s="1" t="str">
        <f t="shared" si="33"/>
        <v>519B50</v>
      </c>
      <c r="W9" s="3" t="str">
        <f t="shared" si="34"/>
        <v>005058519B50</v>
      </c>
    </row>
    <row r="10" spans="1:23">
      <c r="A10" t="s">
        <v>13</v>
      </c>
      <c r="C10" s="1">
        <v>9</v>
      </c>
      <c r="D10" s="1" t="str">
        <f t="shared" si="15"/>
        <v>519B51</v>
      </c>
      <c r="E10" s="3" t="str">
        <f t="shared" si="16"/>
        <v>005058519B51</v>
      </c>
      <c r="F10" s="1" t="str">
        <f t="shared" si="17"/>
        <v>519B52</v>
      </c>
      <c r="G10" s="3" t="str">
        <f t="shared" si="18"/>
        <v>005058519B52</v>
      </c>
      <c r="H10" s="1" t="str">
        <f t="shared" si="19"/>
        <v>519B53</v>
      </c>
      <c r="I10" s="3" t="str">
        <f t="shared" si="20"/>
        <v>005058519B53</v>
      </c>
      <c r="J10" s="1" t="str">
        <f t="shared" si="21"/>
        <v>519B54</v>
      </c>
      <c r="K10" s="3" t="str">
        <f t="shared" si="22"/>
        <v>005058519B54</v>
      </c>
      <c r="L10" s="1" t="str">
        <f t="shared" si="23"/>
        <v>519B55</v>
      </c>
      <c r="M10" s="3" t="str">
        <f t="shared" si="24"/>
        <v>005058519B55</v>
      </c>
      <c r="N10" s="1" t="str">
        <f t="shared" si="25"/>
        <v>519B56</v>
      </c>
      <c r="O10" s="3" t="str">
        <f t="shared" si="26"/>
        <v>005058519B56</v>
      </c>
      <c r="P10" s="1" t="str">
        <f t="shared" si="27"/>
        <v>519B57</v>
      </c>
      <c r="Q10" s="3" t="str">
        <f t="shared" si="28"/>
        <v>005058519B57</v>
      </c>
      <c r="R10" s="1" t="str">
        <f t="shared" si="29"/>
        <v>519B58</v>
      </c>
      <c r="S10" s="3" t="str">
        <f t="shared" si="30"/>
        <v>005058519B58</v>
      </c>
      <c r="T10" s="1" t="str">
        <f t="shared" si="31"/>
        <v>519B59</v>
      </c>
      <c r="U10" s="3" t="str">
        <f t="shared" si="32"/>
        <v>005058519B59</v>
      </c>
      <c r="V10" s="1" t="str">
        <f t="shared" si="33"/>
        <v>519B5A</v>
      </c>
      <c r="W10" s="3" t="str">
        <f t="shared" si="34"/>
        <v>005058519B5A</v>
      </c>
    </row>
    <row r="11" spans="1:23">
      <c r="A11" t="s">
        <v>14</v>
      </c>
      <c r="C11" s="1">
        <v>10</v>
      </c>
      <c r="D11" s="1" t="str">
        <f t="shared" si="15"/>
        <v>519B5B</v>
      </c>
      <c r="E11" s="3" t="str">
        <f t="shared" si="16"/>
        <v>005058519B5B</v>
      </c>
      <c r="F11" s="1" t="str">
        <f t="shared" si="17"/>
        <v>519B5C</v>
      </c>
      <c r="G11" s="3" t="str">
        <f t="shared" si="18"/>
        <v>005058519B5C</v>
      </c>
      <c r="H11" s="1" t="str">
        <f t="shared" si="19"/>
        <v>519B5D</v>
      </c>
      <c r="I11" s="3" t="str">
        <f t="shared" si="20"/>
        <v>005058519B5D</v>
      </c>
      <c r="J11" s="1" t="str">
        <f t="shared" si="21"/>
        <v>519B5E</v>
      </c>
      <c r="K11" s="3" t="str">
        <f t="shared" si="22"/>
        <v>005058519B5E</v>
      </c>
      <c r="L11" s="1" t="str">
        <f t="shared" si="23"/>
        <v>519B5F</v>
      </c>
      <c r="M11" s="3" t="str">
        <f t="shared" si="24"/>
        <v>005058519B5F</v>
      </c>
      <c r="N11" s="1" t="str">
        <f t="shared" si="25"/>
        <v>519B60</v>
      </c>
      <c r="O11" s="3" t="str">
        <f t="shared" si="26"/>
        <v>005058519B60</v>
      </c>
      <c r="P11" s="1" t="str">
        <f t="shared" si="27"/>
        <v>519B61</v>
      </c>
      <c r="Q11" s="3" t="str">
        <f t="shared" si="28"/>
        <v>005058519B61</v>
      </c>
      <c r="R11" s="1" t="str">
        <f t="shared" si="29"/>
        <v>519B62</v>
      </c>
      <c r="S11" s="3" t="str">
        <f t="shared" si="30"/>
        <v>005058519B62</v>
      </c>
      <c r="T11" s="1" t="str">
        <f t="shared" si="31"/>
        <v>519B63</v>
      </c>
      <c r="U11" s="3" t="str">
        <f t="shared" si="32"/>
        <v>005058519B63</v>
      </c>
      <c r="V11" s="1" t="str">
        <f t="shared" si="33"/>
        <v>519B64</v>
      </c>
      <c r="W11" s="3" t="str">
        <f t="shared" si="34"/>
        <v>005058519B64</v>
      </c>
    </row>
    <row r="12" spans="1:23">
      <c r="A12" t="s">
        <v>4</v>
      </c>
      <c r="C12" s="1">
        <v>11</v>
      </c>
      <c r="D12" s="1" t="str">
        <f t="shared" si="15"/>
        <v>519B65</v>
      </c>
      <c r="E12" s="3" t="str">
        <f t="shared" si="16"/>
        <v>005058519B65</v>
      </c>
      <c r="F12" s="1" t="str">
        <f t="shared" si="17"/>
        <v>519B66</v>
      </c>
      <c r="G12" s="3" t="str">
        <f t="shared" si="18"/>
        <v>005058519B66</v>
      </c>
      <c r="H12" s="1" t="str">
        <f t="shared" si="19"/>
        <v>519B67</v>
      </c>
      <c r="I12" s="3" t="str">
        <f t="shared" si="20"/>
        <v>005058519B67</v>
      </c>
      <c r="J12" s="1" t="str">
        <f t="shared" si="21"/>
        <v>519B68</v>
      </c>
      <c r="K12" s="3" t="str">
        <f t="shared" si="22"/>
        <v>005058519B68</v>
      </c>
      <c r="L12" s="1" t="str">
        <f t="shared" si="23"/>
        <v>519B69</v>
      </c>
      <c r="M12" s="3" t="str">
        <f t="shared" si="24"/>
        <v>005058519B69</v>
      </c>
      <c r="N12" s="1" t="str">
        <f t="shared" si="25"/>
        <v>519B6A</v>
      </c>
      <c r="O12" s="3" t="str">
        <f t="shared" si="26"/>
        <v>005058519B6A</v>
      </c>
      <c r="P12" s="1" t="str">
        <f t="shared" si="27"/>
        <v>519B6B</v>
      </c>
      <c r="Q12" s="3" t="str">
        <f t="shared" si="28"/>
        <v>005058519B6B</v>
      </c>
      <c r="R12" s="1" t="str">
        <f t="shared" si="29"/>
        <v>519B6C</v>
      </c>
      <c r="S12" s="3" t="str">
        <f t="shared" si="30"/>
        <v>005058519B6C</v>
      </c>
      <c r="T12" s="1" t="str">
        <f t="shared" si="31"/>
        <v>519B6D</v>
      </c>
      <c r="U12" s="3" t="str">
        <f t="shared" si="32"/>
        <v>005058519B6D</v>
      </c>
      <c r="V12" s="1" t="str">
        <f t="shared" si="33"/>
        <v>519B6E</v>
      </c>
      <c r="W12" s="3" t="str">
        <f t="shared" si="34"/>
        <v>005058519B6E</v>
      </c>
    </row>
    <row r="13" spans="1:23">
      <c r="A13" t="s">
        <v>15</v>
      </c>
      <c r="C13" s="1">
        <v>12</v>
      </c>
      <c r="D13" s="1" t="str">
        <f t="shared" si="15"/>
        <v>519B6F</v>
      </c>
      <c r="E13" s="3" t="str">
        <f t="shared" si="16"/>
        <v>005058519B6F</v>
      </c>
      <c r="F13" s="1" t="str">
        <f t="shared" si="17"/>
        <v>519B70</v>
      </c>
      <c r="G13" s="3" t="str">
        <f t="shared" si="18"/>
        <v>005058519B70</v>
      </c>
      <c r="H13" s="1" t="str">
        <f t="shared" si="19"/>
        <v>519B71</v>
      </c>
      <c r="I13" s="3" t="str">
        <f t="shared" si="20"/>
        <v>005058519B71</v>
      </c>
      <c r="J13" s="1" t="str">
        <f t="shared" si="21"/>
        <v>519B72</v>
      </c>
      <c r="K13" s="3" t="str">
        <f t="shared" si="22"/>
        <v>005058519B72</v>
      </c>
      <c r="L13" s="1" t="str">
        <f t="shared" si="23"/>
        <v>519B73</v>
      </c>
      <c r="M13" s="3" t="str">
        <f t="shared" si="24"/>
        <v>005058519B73</v>
      </c>
      <c r="N13" s="1" t="str">
        <f t="shared" si="25"/>
        <v>519B74</v>
      </c>
      <c r="O13" s="3" t="str">
        <f t="shared" si="26"/>
        <v>005058519B74</v>
      </c>
      <c r="P13" s="1" t="str">
        <f t="shared" si="27"/>
        <v>519B75</v>
      </c>
      <c r="Q13" s="3" t="str">
        <f t="shared" si="28"/>
        <v>005058519B75</v>
      </c>
      <c r="R13" s="1" t="str">
        <f t="shared" si="29"/>
        <v>519B76</v>
      </c>
      <c r="S13" s="3" t="str">
        <f t="shared" si="30"/>
        <v>005058519B76</v>
      </c>
      <c r="T13" s="1" t="str">
        <f t="shared" si="31"/>
        <v>519B77</v>
      </c>
      <c r="U13" s="3" t="str">
        <f t="shared" si="32"/>
        <v>005058519B77</v>
      </c>
      <c r="V13" s="1" t="str">
        <f t="shared" si="33"/>
        <v>519B78</v>
      </c>
      <c r="W13" s="3" t="str">
        <f t="shared" si="34"/>
        <v>005058519B78</v>
      </c>
    </row>
    <row r="14" spans="1:23">
      <c r="A14" t="s">
        <v>17</v>
      </c>
      <c r="C14" s="1">
        <v>13</v>
      </c>
      <c r="D14" s="1" t="str">
        <f t="shared" si="15"/>
        <v>519B79</v>
      </c>
      <c r="E14" s="3" t="str">
        <f t="shared" si="16"/>
        <v>005058519B79</v>
      </c>
      <c r="F14" s="1" t="str">
        <f t="shared" si="17"/>
        <v>519B7A</v>
      </c>
      <c r="G14" s="3" t="str">
        <f t="shared" si="18"/>
        <v>005058519B7A</v>
      </c>
      <c r="H14" s="1" t="str">
        <f t="shared" si="19"/>
        <v>519B7B</v>
      </c>
      <c r="I14" s="3" t="str">
        <f t="shared" si="20"/>
        <v>005058519B7B</v>
      </c>
      <c r="J14" s="1" t="str">
        <f t="shared" si="21"/>
        <v>519B7C</v>
      </c>
      <c r="K14" s="3" t="str">
        <f t="shared" si="22"/>
        <v>005058519B7C</v>
      </c>
      <c r="L14" s="1" t="str">
        <f t="shared" si="23"/>
        <v>519B7D</v>
      </c>
      <c r="M14" s="3" t="str">
        <f t="shared" si="24"/>
        <v>005058519B7D</v>
      </c>
      <c r="N14" s="1" t="str">
        <f t="shared" si="25"/>
        <v>519B7E</v>
      </c>
      <c r="O14" s="3" t="str">
        <f t="shared" si="26"/>
        <v>005058519B7E</v>
      </c>
      <c r="P14" s="1" t="str">
        <f t="shared" si="27"/>
        <v>519B7F</v>
      </c>
      <c r="Q14" s="3" t="str">
        <f t="shared" si="28"/>
        <v>005058519B7F</v>
      </c>
      <c r="R14" s="1" t="str">
        <f t="shared" si="29"/>
        <v>519B80</v>
      </c>
      <c r="S14" s="3" t="str">
        <f t="shared" si="30"/>
        <v>005058519B80</v>
      </c>
      <c r="T14" s="1" t="str">
        <f t="shared" si="31"/>
        <v>519B81</v>
      </c>
      <c r="U14" s="3" t="str">
        <f t="shared" si="32"/>
        <v>005058519B81</v>
      </c>
      <c r="V14" s="1" t="str">
        <f t="shared" si="33"/>
        <v>519B82</v>
      </c>
      <c r="W14" s="3" t="str">
        <f t="shared" si="34"/>
        <v>005058519B82</v>
      </c>
    </row>
    <row r="15" spans="1:23">
      <c r="A15" t="s">
        <v>18</v>
      </c>
      <c r="C15" s="1">
        <v>14</v>
      </c>
      <c r="D15" s="1" t="str">
        <f t="shared" si="15"/>
        <v>519B83</v>
      </c>
      <c r="E15" s="3" t="str">
        <f t="shared" si="16"/>
        <v>005058519B83</v>
      </c>
      <c r="F15" s="1" t="str">
        <f t="shared" si="17"/>
        <v>519B84</v>
      </c>
      <c r="G15" s="3" t="str">
        <f t="shared" si="18"/>
        <v>005058519B84</v>
      </c>
      <c r="H15" s="1" t="str">
        <f t="shared" si="19"/>
        <v>519B85</v>
      </c>
      <c r="I15" s="3" t="str">
        <f t="shared" si="20"/>
        <v>005058519B85</v>
      </c>
      <c r="J15" s="1" t="str">
        <f t="shared" si="21"/>
        <v>519B86</v>
      </c>
      <c r="K15" s="3" t="str">
        <f t="shared" si="22"/>
        <v>005058519B86</v>
      </c>
      <c r="L15" s="1" t="str">
        <f t="shared" si="23"/>
        <v>519B87</v>
      </c>
      <c r="M15" s="3" t="str">
        <f t="shared" si="24"/>
        <v>005058519B87</v>
      </c>
      <c r="N15" s="1" t="str">
        <f t="shared" si="25"/>
        <v>519B88</v>
      </c>
      <c r="O15" s="3" t="str">
        <f t="shared" si="26"/>
        <v>005058519B88</v>
      </c>
      <c r="P15" s="1" t="str">
        <f t="shared" si="27"/>
        <v>519B89</v>
      </c>
      <c r="Q15" s="3" t="str">
        <f t="shared" si="28"/>
        <v>005058519B89</v>
      </c>
      <c r="R15" s="1" t="str">
        <f t="shared" si="29"/>
        <v>519B8A</v>
      </c>
      <c r="S15" s="3" t="str">
        <f t="shared" si="30"/>
        <v>005058519B8A</v>
      </c>
      <c r="T15" s="1" t="str">
        <f t="shared" si="31"/>
        <v>519B8B</v>
      </c>
      <c r="U15" s="3" t="str">
        <f t="shared" si="32"/>
        <v>005058519B8B</v>
      </c>
      <c r="V15" s="1" t="str">
        <f t="shared" si="33"/>
        <v>519B8C</v>
      </c>
      <c r="W15" s="3" t="str">
        <f t="shared" si="34"/>
        <v>005058519B8C</v>
      </c>
    </row>
    <row r="16" spans="1:23">
      <c r="A16" t="s">
        <v>19</v>
      </c>
      <c r="C16" s="1">
        <v>15</v>
      </c>
      <c r="D16" s="1" t="str">
        <f t="shared" si="15"/>
        <v>519B8D</v>
      </c>
      <c r="E16" s="3" t="str">
        <f t="shared" si="16"/>
        <v>005058519B8D</v>
      </c>
      <c r="F16" s="1" t="str">
        <f t="shared" si="17"/>
        <v>519B8E</v>
      </c>
      <c r="G16" s="3" t="str">
        <f t="shared" si="18"/>
        <v>005058519B8E</v>
      </c>
      <c r="H16" s="1" t="str">
        <f t="shared" si="19"/>
        <v>519B8F</v>
      </c>
      <c r="I16" s="3" t="str">
        <f t="shared" si="20"/>
        <v>005058519B8F</v>
      </c>
      <c r="J16" s="1" t="str">
        <f t="shared" si="21"/>
        <v>519B90</v>
      </c>
      <c r="K16" s="3" t="str">
        <f t="shared" si="22"/>
        <v>005058519B90</v>
      </c>
      <c r="L16" s="1" t="str">
        <f t="shared" si="23"/>
        <v>519B91</v>
      </c>
      <c r="M16" s="3" t="str">
        <f t="shared" si="24"/>
        <v>005058519B91</v>
      </c>
      <c r="N16" s="1" t="str">
        <f t="shared" si="25"/>
        <v>519B92</v>
      </c>
      <c r="O16" s="3" t="str">
        <f t="shared" si="26"/>
        <v>005058519B92</v>
      </c>
      <c r="P16" s="1" t="str">
        <f t="shared" si="27"/>
        <v>519B93</v>
      </c>
      <c r="Q16" s="3" t="str">
        <f t="shared" si="28"/>
        <v>005058519B93</v>
      </c>
      <c r="R16" s="1" t="str">
        <f t="shared" si="29"/>
        <v>519B94</v>
      </c>
      <c r="S16" s="3" t="str">
        <f t="shared" si="30"/>
        <v>005058519B94</v>
      </c>
      <c r="T16" s="1" t="str">
        <f t="shared" si="31"/>
        <v>519B95</v>
      </c>
      <c r="U16" s="3" t="str">
        <f t="shared" si="32"/>
        <v>005058519B95</v>
      </c>
      <c r="V16" s="1" t="str">
        <f t="shared" si="33"/>
        <v>519B96</v>
      </c>
      <c r="W16" s="3" t="str">
        <f t="shared" si="34"/>
        <v>005058519B96</v>
      </c>
    </row>
    <row r="17" spans="1:23">
      <c r="A17" t="s">
        <v>20</v>
      </c>
      <c r="C17" s="1">
        <v>16</v>
      </c>
      <c r="D17" s="1" t="str">
        <f t="shared" si="15"/>
        <v>519B97</v>
      </c>
      <c r="E17" s="3" t="str">
        <f t="shared" si="16"/>
        <v>005058519B97</v>
      </c>
      <c r="F17" s="1" t="str">
        <f t="shared" si="17"/>
        <v>519B98</v>
      </c>
      <c r="G17" s="3" t="str">
        <f t="shared" si="18"/>
        <v>005058519B98</v>
      </c>
      <c r="H17" s="1" t="str">
        <f t="shared" si="19"/>
        <v>519B99</v>
      </c>
      <c r="I17" s="3" t="str">
        <f t="shared" si="20"/>
        <v>005058519B99</v>
      </c>
      <c r="J17" s="1" t="str">
        <f t="shared" si="21"/>
        <v>519B9A</v>
      </c>
      <c r="K17" s="3" t="str">
        <f t="shared" si="22"/>
        <v>005058519B9A</v>
      </c>
      <c r="L17" s="1" t="str">
        <f t="shared" si="23"/>
        <v>519B9B</v>
      </c>
      <c r="M17" s="3" t="str">
        <f t="shared" si="24"/>
        <v>005058519B9B</v>
      </c>
      <c r="N17" s="1" t="str">
        <f t="shared" si="25"/>
        <v>519B9C</v>
      </c>
      <c r="O17" s="3" t="str">
        <f t="shared" si="26"/>
        <v>005058519B9C</v>
      </c>
      <c r="P17" s="1" t="str">
        <f t="shared" si="27"/>
        <v>519B9D</v>
      </c>
      <c r="Q17" s="3" t="str">
        <f t="shared" si="28"/>
        <v>005058519B9D</v>
      </c>
      <c r="R17" s="1" t="str">
        <f t="shared" si="29"/>
        <v>519B9E</v>
      </c>
      <c r="S17" s="3" t="str">
        <f t="shared" si="30"/>
        <v>005058519B9E</v>
      </c>
      <c r="T17" s="1" t="str">
        <f t="shared" si="31"/>
        <v>519B9F</v>
      </c>
      <c r="U17" s="3" t="str">
        <f t="shared" si="32"/>
        <v>005058519B9F</v>
      </c>
      <c r="V17" s="1" t="str">
        <f t="shared" si="33"/>
        <v>519BA0</v>
      </c>
      <c r="W17" s="3" t="str">
        <f t="shared" si="34"/>
        <v>005058519BA0</v>
      </c>
    </row>
    <row r="18" spans="1:23">
      <c r="A18" t="s">
        <v>21</v>
      </c>
      <c r="C18" s="1">
        <v>17</v>
      </c>
      <c r="D18" s="1" t="str">
        <f t="shared" si="15"/>
        <v>519BA1</v>
      </c>
      <c r="E18" s="3" t="str">
        <f t="shared" si="16"/>
        <v>005058519BA1</v>
      </c>
      <c r="F18" s="1" t="str">
        <f t="shared" si="17"/>
        <v>519BA2</v>
      </c>
      <c r="G18" s="3" t="str">
        <f t="shared" si="18"/>
        <v>005058519BA2</v>
      </c>
      <c r="H18" s="1" t="str">
        <f t="shared" si="19"/>
        <v>519BA3</v>
      </c>
      <c r="I18" s="3" t="str">
        <f t="shared" si="20"/>
        <v>005058519BA3</v>
      </c>
      <c r="J18" s="1" t="str">
        <f t="shared" si="21"/>
        <v>519BA4</v>
      </c>
      <c r="K18" s="3" t="str">
        <f t="shared" si="22"/>
        <v>005058519BA4</v>
      </c>
      <c r="L18" s="1" t="str">
        <f t="shared" si="23"/>
        <v>519BA5</v>
      </c>
      <c r="M18" s="3" t="str">
        <f t="shared" si="24"/>
        <v>005058519BA5</v>
      </c>
      <c r="N18" s="1" t="str">
        <f t="shared" si="25"/>
        <v>519BA6</v>
      </c>
      <c r="O18" s="3" t="str">
        <f t="shared" si="26"/>
        <v>005058519BA6</v>
      </c>
      <c r="P18" s="1" t="str">
        <f t="shared" si="27"/>
        <v>519BA7</v>
      </c>
      <c r="Q18" s="3" t="str">
        <f t="shared" si="28"/>
        <v>005058519BA7</v>
      </c>
      <c r="R18" s="1" t="str">
        <f t="shared" si="29"/>
        <v>519BA8</v>
      </c>
      <c r="S18" s="3" t="str">
        <f t="shared" si="30"/>
        <v>005058519BA8</v>
      </c>
      <c r="T18" s="1" t="str">
        <f t="shared" si="31"/>
        <v>519BA9</v>
      </c>
      <c r="U18" s="3" t="str">
        <f t="shared" si="32"/>
        <v>005058519BA9</v>
      </c>
      <c r="V18" s="1" t="str">
        <f t="shared" si="33"/>
        <v>519BAA</v>
      </c>
      <c r="W18" s="3" t="str">
        <f t="shared" si="34"/>
        <v>005058519BAA</v>
      </c>
    </row>
    <row r="19" spans="1:23">
      <c r="A19" t="s">
        <v>22</v>
      </c>
      <c r="C19" s="1">
        <v>18</v>
      </c>
      <c r="D19" s="1" t="str">
        <f t="shared" si="15"/>
        <v>519BAB</v>
      </c>
      <c r="E19" s="3" t="str">
        <f t="shared" si="16"/>
        <v>005058519BAB</v>
      </c>
      <c r="F19" s="1" t="str">
        <f t="shared" si="17"/>
        <v>519BAC</v>
      </c>
      <c r="G19" s="3" t="str">
        <f t="shared" si="18"/>
        <v>005058519BAC</v>
      </c>
      <c r="H19" s="1" t="str">
        <f t="shared" si="19"/>
        <v>519BAD</v>
      </c>
      <c r="I19" s="3" t="str">
        <f t="shared" si="20"/>
        <v>005058519BAD</v>
      </c>
      <c r="J19" s="1" t="str">
        <f t="shared" si="21"/>
        <v>519BAE</v>
      </c>
      <c r="K19" s="3" t="str">
        <f t="shared" si="22"/>
        <v>005058519BAE</v>
      </c>
      <c r="L19" s="1" t="str">
        <f t="shared" si="23"/>
        <v>519BAF</v>
      </c>
      <c r="M19" s="3" t="str">
        <f t="shared" si="24"/>
        <v>005058519BAF</v>
      </c>
      <c r="N19" s="1" t="str">
        <f t="shared" si="25"/>
        <v>519BB0</v>
      </c>
      <c r="O19" s="3" t="str">
        <f t="shared" si="26"/>
        <v>005058519BB0</v>
      </c>
      <c r="P19" s="1" t="str">
        <f t="shared" si="27"/>
        <v>519BB1</v>
      </c>
      <c r="Q19" s="3" t="str">
        <f t="shared" si="28"/>
        <v>005058519BB1</v>
      </c>
      <c r="R19" s="1" t="str">
        <f t="shared" si="29"/>
        <v>519BB2</v>
      </c>
      <c r="S19" s="3" t="str">
        <f t="shared" si="30"/>
        <v>005058519BB2</v>
      </c>
      <c r="T19" s="1" t="str">
        <f t="shared" si="31"/>
        <v>519BB3</v>
      </c>
      <c r="U19" s="3" t="str">
        <f t="shared" si="32"/>
        <v>005058519BB3</v>
      </c>
      <c r="V19" s="1" t="str">
        <f t="shared" si="33"/>
        <v>519BB4</v>
      </c>
      <c r="W19" s="3" t="str">
        <f t="shared" si="34"/>
        <v>005058519BB4</v>
      </c>
    </row>
    <row r="20" spans="1:23">
      <c r="A20" t="s">
        <v>23</v>
      </c>
      <c r="C20" s="1">
        <v>19</v>
      </c>
      <c r="D20" s="1" t="str">
        <f t="shared" si="15"/>
        <v>519BB5</v>
      </c>
      <c r="E20" s="3" t="str">
        <f t="shared" si="16"/>
        <v>005058519BB5</v>
      </c>
      <c r="F20" s="1" t="str">
        <f t="shared" si="17"/>
        <v>519BB6</v>
      </c>
      <c r="G20" s="3" t="str">
        <f t="shared" si="18"/>
        <v>005058519BB6</v>
      </c>
      <c r="H20" s="1" t="str">
        <f t="shared" si="19"/>
        <v>519BB7</v>
      </c>
      <c r="I20" s="3" t="str">
        <f t="shared" si="20"/>
        <v>005058519BB7</v>
      </c>
      <c r="J20" s="1" t="str">
        <f t="shared" si="21"/>
        <v>519BB8</v>
      </c>
      <c r="K20" s="3" t="str">
        <f t="shared" si="22"/>
        <v>005058519BB8</v>
      </c>
      <c r="L20" s="1" t="str">
        <f t="shared" si="23"/>
        <v>519BB9</v>
      </c>
      <c r="M20" s="3" t="str">
        <f t="shared" si="24"/>
        <v>005058519BB9</v>
      </c>
      <c r="N20" s="1" t="str">
        <f t="shared" si="25"/>
        <v>519BBA</v>
      </c>
      <c r="O20" s="3" t="str">
        <f t="shared" si="26"/>
        <v>005058519BBA</v>
      </c>
      <c r="P20" s="1" t="str">
        <f t="shared" si="27"/>
        <v>519BBB</v>
      </c>
      <c r="Q20" s="3" t="str">
        <f t="shared" si="28"/>
        <v>005058519BBB</v>
      </c>
      <c r="R20" s="1" t="str">
        <f t="shared" si="29"/>
        <v>519BBC</v>
      </c>
      <c r="S20" s="3" t="str">
        <f t="shared" si="30"/>
        <v>005058519BBC</v>
      </c>
      <c r="T20" s="1" t="str">
        <f t="shared" si="31"/>
        <v>519BBD</v>
      </c>
      <c r="U20" s="3" t="str">
        <f t="shared" si="32"/>
        <v>005058519BBD</v>
      </c>
      <c r="V20" s="1" t="str">
        <f t="shared" si="33"/>
        <v>519BBE</v>
      </c>
      <c r="W20" s="3" t="str">
        <f t="shared" si="34"/>
        <v>005058519BBE</v>
      </c>
    </row>
    <row r="21" spans="1:23">
      <c r="A21" t="s">
        <v>24</v>
      </c>
      <c r="C21" s="1">
        <v>20</v>
      </c>
      <c r="D21" s="1" t="str">
        <f t="shared" si="15"/>
        <v>519BBF</v>
      </c>
      <c r="E21" s="3" t="str">
        <f t="shared" si="16"/>
        <v>005058519BBF</v>
      </c>
      <c r="F21" s="1" t="str">
        <f t="shared" si="17"/>
        <v>519BC0</v>
      </c>
      <c r="G21" s="3" t="str">
        <f t="shared" si="18"/>
        <v>005058519BC0</v>
      </c>
      <c r="H21" s="1" t="str">
        <f t="shared" si="19"/>
        <v>519BC1</v>
      </c>
      <c r="I21" s="3" t="str">
        <f t="shared" si="20"/>
        <v>005058519BC1</v>
      </c>
      <c r="J21" s="1" t="str">
        <f t="shared" si="21"/>
        <v>519BC2</v>
      </c>
      <c r="K21" s="3" t="str">
        <f t="shared" si="22"/>
        <v>005058519BC2</v>
      </c>
      <c r="L21" s="1" t="str">
        <f t="shared" si="23"/>
        <v>519BC3</v>
      </c>
      <c r="M21" s="3" t="str">
        <f t="shared" si="24"/>
        <v>005058519BC3</v>
      </c>
      <c r="N21" s="1" t="str">
        <f t="shared" si="25"/>
        <v>519BC4</v>
      </c>
      <c r="O21" s="3" t="str">
        <f t="shared" si="26"/>
        <v>005058519BC4</v>
      </c>
      <c r="P21" s="1" t="str">
        <f t="shared" si="27"/>
        <v>519BC5</v>
      </c>
      <c r="Q21" s="3" t="str">
        <f t="shared" si="28"/>
        <v>005058519BC5</v>
      </c>
      <c r="R21" s="1" t="str">
        <f t="shared" si="29"/>
        <v>519BC6</v>
      </c>
      <c r="S21" s="3" t="str">
        <f t="shared" si="30"/>
        <v>005058519BC6</v>
      </c>
      <c r="T21" s="1" t="str">
        <f t="shared" si="31"/>
        <v>519BC7</v>
      </c>
      <c r="U21" s="3" t="str">
        <f t="shared" si="32"/>
        <v>005058519BC7</v>
      </c>
      <c r="V21" s="1" t="str">
        <f t="shared" si="33"/>
        <v>519BC8</v>
      </c>
      <c r="W21" s="3" t="str">
        <f t="shared" si="34"/>
        <v>005058519BC8</v>
      </c>
    </row>
    <row r="22" spans="1:23">
      <c r="A22" t="s">
        <v>25</v>
      </c>
      <c r="C22" s="1">
        <v>21</v>
      </c>
      <c r="D22" s="1" t="str">
        <f t="shared" si="15"/>
        <v>519BC9</v>
      </c>
      <c r="E22" s="3" t="str">
        <f t="shared" si="16"/>
        <v>005058519BC9</v>
      </c>
      <c r="F22" s="1" t="str">
        <f t="shared" si="17"/>
        <v>519BCA</v>
      </c>
      <c r="G22" s="3" t="str">
        <f t="shared" si="18"/>
        <v>005058519BCA</v>
      </c>
      <c r="H22" s="1" t="str">
        <f t="shared" si="19"/>
        <v>519BCB</v>
      </c>
      <c r="I22" s="3" t="str">
        <f t="shared" si="20"/>
        <v>005058519BCB</v>
      </c>
      <c r="J22" s="1" t="str">
        <f t="shared" si="21"/>
        <v>519BCC</v>
      </c>
      <c r="K22" s="3" t="str">
        <f t="shared" si="22"/>
        <v>005058519BCC</v>
      </c>
      <c r="L22" s="1" t="str">
        <f t="shared" si="23"/>
        <v>519BCD</v>
      </c>
      <c r="M22" s="3" t="str">
        <f t="shared" si="24"/>
        <v>005058519BCD</v>
      </c>
      <c r="N22" s="1" t="str">
        <f t="shared" si="25"/>
        <v>519BCE</v>
      </c>
      <c r="O22" s="3" t="str">
        <f t="shared" si="26"/>
        <v>005058519BCE</v>
      </c>
      <c r="P22" s="1" t="str">
        <f t="shared" si="27"/>
        <v>519BCF</v>
      </c>
      <c r="Q22" s="3" t="str">
        <f t="shared" si="28"/>
        <v>005058519BCF</v>
      </c>
      <c r="R22" s="1" t="str">
        <f t="shared" si="29"/>
        <v>519BD0</v>
      </c>
      <c r="S22" s="3" t="str">
        <f t="shared" si="30"/>
        <v>005058519BD0</v>
      </c>
      <c r="T22" s="1" t="str">
        <f t="shared" si="31"/>
        <v>519BD1</v>
      </c>
      <c r="U22" s="3" t="str">
        <f t="shared" si="32"/>
        <v>005058519BD1</v>
      </c>
      <c r="V22" s="1" t="str">
        <f t="shared" si="33"/>
        <v>519BD2</v>
      </c>
      <c r="W22" s="3" t="str">
        <f t="shared" si="34"/>
        <v>005058519BD2</v>
      </c>
    </row>
    <row r="23" spans="1:23">
      <c r="A23" t="s">
        <v>16</v>
      </c>
      <c r="C23" s="1">
        <v>22</v>
      </c>
      <c r="D23" s="1" t="str">
        <f t="shared" si="15"/>
        <v>519BD3</v>
      </c>
      <c r="E23" s="3" t="str">
        <f t="shared" si="16"/>
        <v>005058519BD3</v>
      </c>
      <c r="F23" s="1" t="str">
        <f t="shared" si="17"/>
        <v>519BD4</v>
      </c>
      <c r="G23" s="3" t="str">
        <f t="shared" si="18"/>
        <v>005058519BD4</v>
      </c>
      <c r="H23" s="1" t="str">
        <f t="shared" si="19"/>
        <v>519BD5</v>
      </c>
      <c r="I23" s="3" t="str">
        <f t="shared" si="20"/>
        <v>005058519BD5</v>
      </c>
      <c r="J23" s="1" t="str">
        <f t="shared" si="21"/>
        <v>519BD6</v>
      </c>
      <c r="K23" s="3" t="str">
        <f t="shared" si="22"/>
        <v>005058519BD6</v>
      </c>
      <c r="L23" s="1" t="str">
        <f t="shared" si="23"/>
        <v>519BD7</v>
      </c>
      <c r="M23" s="3" t="str">
        <f t="shared" si="24"/>
        <v>005058519BD7</v>
      </c>
      <c r="N23" s="1" t="str">
        <f t="shared" si="25"/>
        <v>519BD8</v>
      </c>
      <c r="O23" s="3" t="str">
        <f t="shared" si="26"/>
        <v>005058519BD8</v>
      </c>
      <c r="P23" s="1" t="str">
        <f t="shared" si="27"/>
        <v>519BD9</v>
      </c>
      <c r="Q23" s="3" t="str">
        <f t="shared" si="28"/>
        <v>005058519BD9</v>
      </c>
      <c r="R23" s="1" t="str">
        <f t="shared" si="29"/>
        <v>519BDA</v>
      </c>
      <c r="S23" s="3" t="str">
        <f t="shared" si="30"/>
        <v>005058519BDA</v>
      </c>
      <c r="T23" s="1" t="str">
        <f t="shared" si="31"/>
        <v>519BDB</v>
      </c>
      <c r="U23" s="3" t="str">
        <f t="shared" si="32"/>
        <v>005058519BDB</v>
      </c>
      <c r="V23" s="1" t="str">
        <f t="shared" si="33"/>
        <v>519BDC</v>
      </c>
      <c r="W23" s="3" t="str">
        <f t="shared" si="34"/>
        <v>005058519BDC</v>
      </c>
    </row>
    <row r="24" spans="1:23">
      <c r="A24" t="s">
        <v>26</v>
      </c>
      <c r="C24" s="1">
        <v>23</v>
      </c>
      <c r="D24" s="1" t="str">
        <f t="shared" si="15"/>
        <v>519BDD</v>
      </c>
      <c r="E24" s="3" t="str">
        <f t="shared" si="16"/>
        <v>005058519BDD</v>
      </c>
      <c r="F24" s="1" t="str">
        <f t="shared" si="17"/>
        <v>519BDE</v>
      </c>
      <c r="G24" s="3" t="str">
        <f t="shared" si="18"/>
        <v>005058519BDE</v>
      </c>
      <c r="H24" s="1" t="str">
        <f t="shared" si="19"/>
        <v>519BDF</v>
      </c>
      <c r="I24" s="3" t="str">
        <f t="shared" si="20"/>
        <v>005058519BDF</v>
      </c>
      <c r="J24" s="1" t="str">
        <f t="shared" si="21"/>
        <v>519BE0</v>
      </c>
      <c r="K24" s="3" t="str">
        <f t="shared" si="22"/>
        <v>005058519BE0</v>
      </c>
      <c r="L24" s="1" t="str">
        <f t="shared" si="23"/>
        <v>519BE1</v>
      </c>
      <c r="M24" s="3" t="str">
        <f t="shared" si="24"/>
        <v>005058519BE1</v>
      </c>
      <c r="N24" s="1" t="str">
        <f t="shared" si="25"/>
        <v>519BE2</v>
      </c>
      <c r="O24" s="3" t="str">
        <f t="shared" si="26"/>
        <v>005058519BE2</v>
      </c>
      <c r="P24" s="1" t="str">
        <f t="shared" si="27"/>
        <v>519BE3</v>
      </c>
      <c r="Q24" s="3" t="str">
        <f t="shared" si="28"/>
        <v>005058519BE3</v>
      </c>
      <c r="R24" s="1" t="str">
        <f t="shared" si="29"/>
        <v>519BE4</v>
      </c>
      <c r="S24" s="3" t="str">
        <f t="shared" si="30"/>
        <v>005058519BE4</v>
      </c>
      <c r="T24" s="1" t="str">
        <f t="shared" si="31"/>
        <v>519BE5</v>
      </c>
      <c r="U24" s="3" t="str">
        <f t="shared" si="32"/>
        <v>005058519BE5</v>
      </c>
      <c r="V24" s="1" t="str">
        <f t="shared" si="33"/>
        <v>519BE6</v>
      </c>
      <c r="W24" s="3" t="str">
        <f t="shared" si="34"/>
        <v>005058519BE6</v>
      </c>
    </row>
    <row r="25" spans="1:23">
      <c r="A25" t="s">
        <v>28</v>
      </c>
      <c r="C25" s="1">
        <v>24</v>
      </c>
      <c r="D25" s="1" t="str">
        <f t="shared" si="15"/>
        <v>519BE7</v>
      </c>
      <c r="E25" s="3" t="str">
        <f t="shared" si="16"/>
        <v>005058519BE7</v>
      </c>
      <c r="F25" s="1" t="str">
        <f t="shared" si="17"/>
        <v>519BE8</v>
      </c>
      <c r="G25" s="3" t="str">
        <f t="shared" si="18"/>
        <v>005058519BE8</v>
      </c>
      <c r="H25" s="1" t="str">
        <f t="shared" si="19"/>
        <v>519BE9</v>
      </c>
      <c r="I25" s="3" t="str">
        <f t="shared" si="20"/>
        <v>005058519BE9</v>
      </c>
      <c r="J25" s="1" t="str">
        <f t="shared" si="21"/>
        <v>519BEA</v>
      </c>
      <c r="K25" s="3" t="str">
        <f t="shared" si="22"/>
        <v>005058519BEA</v>
      </c>
      <c r="L25" s="1" t="str">
        <f t="shared" si="23"/>
        <v>519BEB</v>
      </c>
      <c r="M25" s="3" t="str">
        <f t="shared" si="24"/>
        <v>005058519BEB</v>
      </c>
      <c r="N25" s="1" t="str">
        <f t="shared" si="25"/>
        <v>519BEC</v>
      </c>
      <c r="O25" s="3" t="str">
        <f t="shared" si="26"/>
        <v>005058519BEC</v>
      </c>
      <c r="P25" s="1" t="str">
        <f t="shared" si="27"/>
        <v>519BED</v>
      </c>
      <c r="Q25" s="3" t="str">
        <f t="shared" si="28"/>
        <v>005058519BED</v>
      </c>
      <c r="R25" s="1" t="str">
        <f t="shared" si="29"/>
        <v>519BEE</v>
      </c>
      <c r="S25" s="3" t="str">
        <f t="shared" si="30"/>
        <v>005058519BEE</v>
      </c>
      <c r="T25" s="1" t="str">
        <f t="shared" si="31"/>
        <v>519BEF</v>
      </c>
      <c r="U25" s="3" t="str">
        <f t="shared" si="32"/>
        <v>005058519BEF</v>
      </c>
      <c r="V25" s="1" t="str">
        <f t="shared" si="33"/>
        <v>519BF0</v>
      </c>
      <c r="W25" s="3" t="str">
        <f t="shared" si="34"/>
        <v>005058519BF0</v>
      </c>
    </row>
    <row r="26" spans="1:23">
      <c r="A26" t="s">
        <v>29</v>
      </c>
      <c r="C26" s="1">
        <v>25</v>
      </c>
      <c r="D26" s="1" t="str">
        <f t="shared" si="15"/>
        <v>519BF1</v>
      </c>
      <c r="E26" s="3" t="str">
        <f t="shared" si="16"/>
        <v>005058519BF1</v>
      </c>
      <c r="F26" s="1" t="str">
        <f t="shared" si="17"/>
        <v>519BF2</v>
      </c>
      <c r="G26" s="3" t="str">
        <f t="shared" si="18"/>
        <v>005058519BF2</v>
      </c>
      <c r="H26" s="1" t="str">
        <f t="shared" si="19"/>
        <v>519BF3</v>
      </c>
      <c r="I26" s="3" t="str">
        <f t="shared" si="20"/>
        <v>005058519BF3</v>
      </c>
      <c r="J26" s="1" t="str">
        <f t="shared" si="21"/>
        <v>519BF4</v>
      </c>
      <c r="K26" s="3" t="str">
        <f t="shared" si="22"/>
        <v>005058519BF4</v>
      </c>
      <c r="L26" s="1" t="str">
        <f t="shared" si="23"/>
        <v>519BF5</v>
      </c>
      <c r="M26" s="3" t="str">
        <f t="shared" si="24"/>
        <v>005058519BF5</v>
      </c>
      <c r="N26" s="1" t="str">
        <f t="shared" si="25"/>
        <v>519BF6</v>
      </c>
      <c r="O26" s="3" t="str">
        <f t="shared" si="26"/>
        <v>005058519BF6</v>
      </c>
      <c r="P26" s="1" t="str">
        <f t="shared" si="27"/>
        <v>519BF7</v>
      </c>
      <c r="Q26" s="3" t="str">
        <f t="shared" si="28"/>
        <v>005058519BF7</v>
      </c>
      <c r="R26" s="1" t="str">
        <f t="shared" si="29"/>
        <v>519BF8</v>
      </c>
      <c r="S26" s="3" t="str">
        <f t="shared" si="30"/>
        <v>005058519BF8</v>
      </c>
      <c r="T26" s="1" t="str">
        <f t="shared" si="31"/>
        <v>519BF9</v>
      </c>
      <c r="U26" s="3" t="str">
        <f t="shared" si="32"/>
        <v>005058519BF9</v>
      </c>
      <c r="V26" s="1" t="str">
        <f t="shared" si="33"/>
        <v>519BFA</v>
      </c>
      <c r="W26" s="3" t="str">
        <f t="shared" si="34"/>
        <v>005058519BFA</v>
      </c>
    </row>
    <row r="27" spans="1:23">
      <c r="A27" t="s">
        <v>30</v>
      </c>
      <c r="C27" s="1">
        <v>26</v>
      </c>
      <c r="D27" s="1" t="str">
        <f t="shared" si="15"/>
        <v>519BFB</v>
      </c>
      <c r="E27" s="3" t="str">
        <f t="shared" si="16"/>
        <v>005058519BFB</v>
      </c>
      <c r="F27" s="1" t="str">
        <f t="shared" si="17"/>
        <v>519BFC</v>
      </c>
      <c r="G27" s="3" t="str">
        <f t="shared" si="18"/>
        <v>005058519BFC</v>
      </c>
      <c r="H27" s="1" t="str">
        <f t="shared" si="19"/>
        <v>519BFD</v>
      </c>
      <c r="I27" s="3" t="str">
        <f t="shared" si="20"/>
        <v>005058519BFD</v>
      </c>
      <c r="J27" s="1" t="str">
        <f t="shared" si="21"/>
        <v>519BFE</v>
      </c>
      <c r="K27" s="3" t="str">
        <f t="shared" si="22"/>
        <v>005058519BFE</v>
      </c>
      <c r="L27" s="1" t="str">
        <f t="shared" si="23"/>
        <v>519BFF</v>
      </c>
      <c r="M27" s="3" t="str">
        <f t="shared" si="24"/>
        <v>005058519BFF</v>
      </c>
      <c r="N27" s="1" t="str">
        <f t="shared" si="25"/>
        <v>519C00</v>
      </c>
      <c r="O27" s="3" t="str">
        <f t="shared" si="26"/>
        <v>005058519C00</v>
      </c>
      <c r="P27" s="1" t="str">
        <f t="shared" si="27"/>
        <v>519C01</v>
      </c>
      <c r="Q27" s="3" t="str">
        <f t="shared" si="28"/>
        <v>005058519C01</v>
      </c>
      <c r="R27" s="1" t="str">
        <f t="shared" si="29"/>
        <v>519C02</v>
      </c>
      <c r="S27" s="3" t="str">
        <f t="shared" si="30"/>
        <v>005058519C02</v>
      </c>
      <c r="T27" s="1" t="str">
        <f t="shared" si="31"/>
        <v>519C03</v>
      </c>
      <c r="U27" s="3" t="str">
        <f t="shared" si="32"/>
        <v>005058519C03</v>
      </c>
      <c r="V27" s="1" t="str">
        <f t="shared" si="33"/>
        <v>519C04</v>
      </c>
      <c r="W27" s="3" t="str">
        <f t="shared" si="34"/>
        <v>005058519C04</v>
      </c>
    </row>
    <row r="28" spans="1:23">
      <c r="A28" t="s">
        <v>31</v>
      </c>
      <c r="C28" s="1">
        <v>27</v>
      </c>
      <c r="D28" s="1" t="str">
        <f t="shared" si="15"/>
        <v>519C05</v>
      </c>
      <c r="E28" s="3" t="str">
        <f t="shared" si="16"/>
        <v>005058519C05</v>
      </c>
      <c r="F28" s="1" t="str">
        <f t="shared" si="17"/>
        <v>519C06</v>
      </c>
      <c r="G28" s="3" t="str">
        <f t="shared" si="18"/>
        <v>005058519C06</v>
      </c>
      <c r="H28" s="1" t="str">
        <f t="shared" si="19"/>
        <v>519C07</v>
      </c>
      <c r="I28" s="3" t="str">
        <f t="shared" si="20"/>
        <v>005058519C07</v>
      </c>
      <c r="J28" s="1" t="str">
        <f t="shared" si="21"/>
        <v>519C08</v>
      </c>
      <c r="K28" s="3" t="str">
        <f t="shared" si="22"/>
        <v>005058519C08</v>
      </c>
      <c r="L28" s="1" t="str">
        <f t="shared" si="23"/>
        <v>519C09</v>
      </c>
      <c r="M28" s="3" t="str">
        <f t="shared" si="24"/>
        <v>005058519C09</v>
      </c>
      <c r="N28" s="1" t="str">
        <f t="shared" si="25"/>
        <v>519C0A</v>
      </c>
      <c r="O28" s="3" t="str">
        <f t="shared" si="26"/>
        <v>005058519C0A</v>
      </c>
      <c r="P28" s="1" t="str">
        <f t="shared" si="27"/>
        <v>519C0B</v>
      </c>
      <c r="Q28" s="3" t="str">
        <f t="shared" si="28"/>
        <v>005058519C0B</v>
      </c>
      <c r="R28" s="1" t="str">
        <f t="shared" si="29"/>
        <v>519C0C</v>
      </c>
      <c r="S28" s="3" t="str">
        <f t="shared" si="30"/>
        <v>005058519C0C</v>
      </c>
      <c r="T28" s="1" t="str">
        <f t="shared" si="31"/>
        <v>519C0D</v>
      </c>
      <c r="U28" s="3" t="str">
        <f t="shared" si="32"/>
        <v>005058519C0D</v>
      </c>
      <c r="V28" s="1" t="str">
        <f t="shared" si="33"/>
        <v>519C0E</v>
      </c>
      <c r="W28" s="3" t="str">
        <f t="shared" si="34"/>
        <v>005058519C0E</v>
      </c>
    </row>
    <row r="29" spans="1:23">
      <c r="A29" t="s">
        <v>32</v>
      </c>
      <c r="C29" s="1">
        <v>28</v>
      </c>
      <c r="D29" s="1" t="str">
        <f t="shared" si="15"/>
        <v>519C0F</v>
      </c>
      <c r="E29" s="3" t="str">
        <f t="shared" si="16"/>
        <v>005058519C0F</v>
      </c>
      <c r="F29" s="1" t="str">
        <f t="shared" si="17"/>
        <v>519C10</v>
      </c>
      <c r="G29" s="3" t="str">
        <f t="shared" si="18"/>
        <v>005058519C10</v>
      </c>
      <c r="H29" s="1" t="str">
        <f t="shared" si="19"/>
        <v>519C11</v>
      </c>
      <c r="I29" s="3" t="str">
        <f t="shared" si="20"/>
        <v>005058519C11</v>
      </c>
      <c r="J29" s="1" t="str">
        <f t="shared" si="21"/>
        <v>519C12</v>
      </c>
      <c r="K29" s="3" t="str">
        <f t="shared" si="22"/>
        <v>005058519C12</v>
      </c>
      <c r="L29" s="1" t="str">
        <f t="shared" si="23"/>
        <v>519C13</v>
      </c>
      <c r="M29" s="3" t="str">
        <f t="shared" si="24"/>
        <v>005058519C13</v>
      </c>
      <c r="N29" s="1" t="str">
        <f t="shared" si="25"/>
        <v>519C14</v>
      </c>
      <c r="O29" s="3" t="str">
        <f t="shared" si="26"/>
        <v>005058519C14</v>
      </c>
      <c r="P29" s="1" t="str">
        <f t="shared" si="27"/>
        <v>519C15</v>
      </c>
      <c r="Q29" s="3" t="str">
        <f t="shared" si="28"/>
        <v>005058519C15</v>
      </c>
      <c r="R29" s="1" t="str">
        <f t="shared" si="29"/>
        <v>519C16</v>
      </c>
      <c r="S29" s="3" t="str">
        <f t="shared" si="30"/>
        <v>005058519C16</v>
      </c>
      <c r="T29" s="1" t="str">
        <f t="shared" si="31"/>
        <v>519C17</v>
      </c>
      <c r="U29" s="3" t="str">
        <f t="shared" si="32"/>
        <v>005058519C17</v>
      </c>
      <c r="V29" s="1" t="str">
        <f t="shared" si="33"/>
        <v>519C18</v>
      </c>
      <c r="W29" s="3" t="str">
        <f t="shared" si="34"/>
        <v>005058519C18</v>
      </c>
    </row>
    <row r="30" spans="1:23">
      <c r="A30" t="s">
        <v>33</v>
      </c>
      <c r="C30" s="1">
        <v>29</v>
      </c>
      <c r="D30" s="1" t="str">
        <f t="shared" si="15"/>
        <v>519C19</v>
      </c>
      <c r="E30" s="3" t="str">
        <f t="shared" si="16"/>
        <v>005058519C19</v>
      </c>
      <c r="F30" s="1" t="str">
        <f t="shared" si="17"/>
        <v>519C1A</v>
      </c>
      <c r="G30" s="3" t="str">
        <f t="shared" si="18"/>
        <v>005058519C1A</v>
      </c>
      <c r="H30" s="1" t="str">
        <f t="shared" si="19"/>
        <v>519C1B</v>
      </c>
      <c r="I30" s="3" t="str">
        <f t="shared" si="20"/>
        <v>005058519C1B</v>
      </c>
      <c r="J30" s="1" t="str">
        <f t="shared" si="21"/>
        <v>519C1C</v>
      </c>
      <c r="K30" s="3" t="str">
        <f t="shared" si="22"/>
        <v>005058519C1C</v>
      </c>
      <c r="L30" s="1" t="str">
        <f t="shared" si="23"/>
        <v>519C1D</v>
      </c>
      <c r="M30" s="3" t="str">
        <f t="shared" si="24"/>
        <v>005058519C1D</v>
      </c>
      <c r="N30" s="1" t="str">
        <f t="shared" si="25"/>
        <v>519C1E</v>
      </c>
      <c r="O30" s="3" t="str">
        <f t="shared" si="26"/>
        <v>005058519C1E</v>
      </c>
      <c r="P30" s="1" t="str">
        <f t="shared" si="27"/>
        <v>519C1F</v>
      </c>
      <c r="Q30" s="3" t="str">
        <f t="shared" si="28"/>
        <v>005058519C1F</v>
      </c>
      <c r="R30" s="1" t="str">
        <f t="shared" si="29"/>
        <v>519C20</v>
      </c>
      <c r="S30" s="3" t="str">
        <f t="shared" si="30"/>
        <v>005058519C20</v>
      </c>
      <c r="T30" s="1" t="str">
        <f t="shared" si="31"/>
        <v>519C21</v>
      </c>
      <c r="U30" s="3" t="str">
        <f t="shared" si="32"/>
        <v>005058519C21</v>
      </c>
      <c r="V30" s="1" t="str">
        <f t="shared" si="33"/>
        <v>519C22</v>
      </c>
      <c r="W30" s="3" t="str">
        <f t="shared" si="34"/>
        <v>005058519C22</v>
      </c>
    </row>
    <row r="31" spans="1:23">
      <c r="A31" t="s">
        <v>34</v>
      </c>
      <c r="C31" s="1">
        <v>30</v>
      </c>
      <c r="D31" s="1" t="str">
        <f t="shared" si="15"/>
        <v>519C23</v>
      </c>
      <c r="E31" s="3" t="str">
        <f t="shared" si="16"/>
        <v>005058519C23</v>
      </c>
      <c r="F31" s="1" t="str">
        <f t="shared" si="17"/>
        <v>519C24</v>
      </c>
      <c r="G31" s="3" t="str">
        <f t="shared" si="18"/>
        <v>005058519C24</v>
      </c>
      <c r="H31" s="1" t="str">
        <f t="shared" si="19"/>
        <v>519C25</v>
      </c>
      <c r="I31" s="3" t="str">
        <f t="shared" si="20"/>
        <v>005058519C25</v>
      </c>
      <c r="J31" s="1" t="str">
        <f t="shared" si="21"/>
        <v>519C26</v>
      </c>
      <c r="K31" s="3" t="str">
        <f t="shared" si="22"/>
        <v>005058519C26</v>
      </c>
      <c r="L31" s="1" t="str">
        <f t="shared" si="23"/>
        <v>519C27</v>
      </c>
      <c r="M31" s="3" t="str">
        <f t="shared" si="24"/>
        <v>005058519C27</v>
      </c>
      <c r="N31" s="1" t="str">
        <f t="shared" si="25"/>
        <v>519C28</v>
      </c>
      <c r="O31" s="3" t="str">
        <f t="shared" si="26"/>
        <v>005058519C28</v>
      </c>
      <c r="P31" s="1" t="str">
        <f t="shared" si="27"/>
        <v>519C29</v>
      </c>
      <c r="Q31" s="3" t="str">
        <f t="shared" si="28"/>
        <v>005058519C29</v>
      </c>
      <c r="R31" s="1" t="str">
        <f t="shared" si="29"/>
        <v>519C2A</v>
      </c>
      <c r="S31" s="3" t="str">
        <f t="shared" si="30"/>
        <v>005058519C2A</v>
      </c>
      <c r="T31" s="1" t="str">
        <f t="shared" si="31"/>
        <v>519C2B</v>
      </c>
      <c r="U31" s="3" t="str">
        <f t="shared" si="32"/>
        <v>005058519C2B</v>
      </c>
      <c r="V31" s="1" t="str">
        <f t="shared" si="33"/>
        <v>519C2C</v>
      </c>
      <c r="W31" s="3" t="str">
        <f t="shared" si="34"/>
        <v>005058519C2C</v>
      </c>
    </row>
    <row r="32" spans="1:23">
      <c r="A32" t="s">
        <v>35</v>
      </c>
      <c r="C32" s="1">
        <v>31</v>
      </c>
      <c r="D32" s="1" t="str">
        <f t="shared" si="15"/>
        <v>519C2D</v>
      </c>
      <c r="E32" s="3" t="str">
        <f t="shared" si="16"/>
        <v>005058519C2D</v>
      </c>
      <c r="F32" s="1" t="str">
        <f t="shared" si="17"/>
        <v>519C2E</v>
      </c>
      <c r="G32" s="3" t="str">
        <f t="shared" si="18"/>
        <v>005058519C2E</v>
      </c>
      <c r="H32" s="1" t="str">
        <f t="shared" si="19"/>
        <v>519C2F</v>
      </c>
      <c r="I32" s="3" t="str">
        <f t="shared" si="20"/>
        <v>005058519C2F</v>
      </c>
      <c r="J32" s="1" t="str">
        <f t="shared" si="21"/>
        <v>519C30</v>
      </c>
      <c r="K32" s="3" t="str">
        <f t="shared" si="22"/>
        <v>005058519C30</v>
      </c>
      <c r="L32" s="1" t="str">
        <f t="shared" si="23"/>
        <v>519C31</v>
      </c>
      <c r="M32" s="3" t="str">
        <f t="shared" si="24"/>
        <v>005058519C31</v>
      </c>
      <c r="N32" s="1" t="str">
        <f t="shared" si="25"/>
        <v>519C32</v>
      </c>
      <c r="O32" s="3" t="str">
        <f t="shared" si="26"/>
        <v>005058519C32</v>
      </c>
      <c r="P32" s="1" t="str">
        <f t="shared" si="27"/>
        <v>519C33</v>
      </c>
      <c r="Q32" s="3" t="str">
        <f t="shared" si="28"/>
        <v>005058519C33</v>
      </c>
      <c r="R32" s="1" t="str">
        <f t="shared" si="29"/>
        <v>519C34</v>
      </c>
      <c r="S32" s="3" t="str">
        <f t="shared" si="30"/>
        <v>005058519C34</v>
      </c>
      <c r="T32" s="1" t="str">
        <f t="shared" si="31"/>
        <v>519C35</v>
      </c>
      <c r="U32" s="3" t="str">
        <f t="shared" si="32"/>
        <v>005058519C35</v>
      </c>
      <c r="V32" s="1" t="str">
        <f t="shared" si="33"/>
        <v>519C36</v>
      </c>
      <c r="W32" s="3" t="str">
        <f t="shared" si="34"/>
        <v>005058519C36</v>
      </c>
    </row>
    <row r="33" spans="1:23">
      <c r="A33" t="s">
        <v>36</v>
      </c>
      <c r="C33" s="1">
        <v>32</v>
      </c>
      <c r="D33" s="1" t="str">
        <f t="shared" si="15"/>
        <v>519C37</v>
      </c>
      <c r="E33" s="3" t="str">
        <f t="shared" si="16"/>
        <v>005058519C37</v>
      </c>
      <c r="F33" s="1" t="str">
        <f t="shared" si="17"/>
        <v>519C38</v>
      </c>
      <c r="G33" s="3" t="str">
        <f t="shared" si="18"/>
        <v>005058519C38</v>
      </c>
      <c r="H33" s="1" t="str">
        <f t="shared" si="19"/>
        <v>519C39</v>
      </c>
      <c r="I33" s="3" t="str">
        <f t="shared" si="20"/>
        <v>005058519C39</v>
      </c>
      <c r="J33" s="1" t="str">
        <f t="shared" si="21"/>
        <v>519C3A</v>
      </c>
      <c r="K33" s="3" t="str">
        <f t="shared" si="22"/>
        <v>005058519C3A</v>
      </c>
      <c r="L33" s="1" t="str">
        <f t="shared" si="23"/>
        <v>519C3B</v>
      </c>
      <c r="M33" s="3" t="str">
        <f t="shared" si="24"/>
        <v>005058519C3B</v>
      </c>
      <c r="N33" s="1" t="str">
        <f t="shared" si="25"/>
        <v>519C3C</v>
      </c>
      <c r="O33" s="3" t="str">
        <f t="shared" si="26"/>
        <v>005058519C3C</v>
      </c>
      <c r="P33" s="1" t="str">
        <f t="shared" si="27"/>
        <v>519C3D</v>
      </c>
      <c r="Q33" s="3" t="str">
        <f t="shared" si="28"/>
        <v>005058519C3D</v>
      </c>
      <c r="R33" s="1" t="str">
        <f t="shared" si="29"/>
        <v>519C3E</v>
      </c>
      <c r="S33" s="3" t="str">
        <f t="shared" si="30"/>
        <v>005058519C3E</v>
      </c>
      <c r="T33" s="1" t="str">
        <f t="shared" si="31"/>
        <v>519C3F</v>
      </c>
      <c r="U33" s="3" t="str">
        <f t="shared" si="32"/>
        <v>005058519C3F</v>
      </c>
      <c r="V33" s="1" t="str">
        <f t="shared" si="33"/>
        <v>519C40</v>
      </c>
      <c r="W33" s="3" t="str">
        <f t="shared" si="34"/>
        <v>005058519C40</v>
      </c>
    </row>
    <row r="34" spans="1:23">
      <c r="A34" t="s">
        <v>27</v>
      </c>
      <c r="C34" s="1">
        <v>33</v>
      </c>
      <c r="D34" s="1" t="str">
        <f t="shared" si="15"/>
        <v>519C41</v>
      </c>
      <c r="E34" s="3" t="str">
        <f t="shared" si="16"/>
        <v>005058519C41</v>
      </c>
      <c r="F34" s="1" t="str">
        <f t="shared" si="17"/>
        <v>519C42</v>
      </c>
      <c r="G34" s="3" t="str">
        <f t="shared" si="18"/>
        <v>005058519C42</v>
      </c>
      <c r="H34" s="1" t="str">
        <f t="shared" si="19"/>
        <v>519C43</v>
      </c>
      <c r="I34" s="3" t="str">
        <f t="shared" si="20"/>
        <v>005058519C43</v>
      </c>
      <c r="J34" s="1" t="str">
        <f t="shared" si="21"/>
        <v>519C44</v>
      </c>
      <c r="K34" s="3" t="str">
        <f t="shared" si="22"/>
        <v>005058519C44</v>
      </c>
      <c r="L34" s="1" t="str">
        <f t="shared" si="23"/>
        <v>519C45</v>
      </c>
      <c r="M34" s="3" t="str">
        <f t="shared" si="24"/>
        <v>005058519C45</v>
      </c>
      <c r="N34" s="1" t="str">
        <f t="shared" si="25"/>
        <v>519C46</v>
      </c>
      <c r="O34" s="3" t="str">
        <f t="shared" si="26"/>
        <v>005058519C46</v>
      </c>
      <c r="P34" s="1" t="str">
        <f t="shared" si="27"/>
        <v>519C47</v>
      </c>
      <c r="Q34" s="3" t="str">
        <f t="shared" si="28"/>
        <v>005058519C47</v>
      </c>
      <c r="R34" s="1" t="str">
        <f t="shared" si="29"/>
        <v>519C48</v>
      </c>
      <c r="S34" s="3" t="str">
        <f t="shared" si="30"/>
        <v>005058519C48</v>
      </c>
      <c r="T34" s="1" t="str">
        <f t="shared" si="31"/>
        <v>519C49</v>
      </c>
      <c r="U34" s="3" t="str">
        <f t="shared" si="32"/>
        <v>005058519C49</v>
      </c>
      <c r="V34" s="1" t="str">
        <f t="shared" si="33"/>
        <v>519C4A</v>
      </c>
      <c r="W34" s="3" t="str">
        <f t="shared" si="34"/>
        <v>005058519C4A</v>
      </c>
    </row>
    <row r="35" spans="1:23">
      <c r="A35" t="s">
        <v>37</v>
      </c>
      <c r="C35" s="1">
        <v>34</v>
      </c>
      <c r="D35" s="1" t="str">
        <f t="shared" si="15"/>
        <v>519C4B</v>
      </c>
      <c r="E35" s="3" t="str">
        <f t="shared" si="16"/>
        <v>005058519C4B</v>
      </c>
      <c r="F35" s="1" t="str">
        <f t="shared" si="17"/>
        <v>519C4C</v>
      </c>
      <c r="G35" s="3" t="str">
        <f t="shared" si="18"/>
        <v>005058519C4C</v>
      </c>
      <c r="H35" s="1" t="str">
        <f t="shared" si="19"/>
        <v>519C4D</v>
      </c>
      <c r="I35" s="3" t="str">
        <f t="shared" si="20"/>
        <v>005058519C4D</v>
      </c>
      <c r="J35" s="1" t="str">
        <f t="shared" si="21"/>
        <v>519C4E</v>
      </c>
      <c r="K35" s="3" t="str">
        <f t="shared" si="22"/>
        <v>005058519C4E</v>
      </c>
      <c r="L35" s="1" t="str">
        <f t="shared" si="23"/>
        <v>519C4F</v>
      </c>
      <c r="M35" s="3" t="str">
        <f t="shared" si="24"/>
        <v>005058519C4F</v>
      </c>
      <c r="N35" s="1" t="str">
        <f t="shared" si="25"/>
        <v>519C50</v>
      </c>
      <c r="O35" s="3" t="str">
        <f t="shared" si="26"/>
        <v>005058519C50</v>
      </c>
      <c r="P35" s="1" t="str">
        <f t="shared" si="27"/>
        <v>519C51</v>
      </c>
      <c r="Q35" s="3" t="str">
        <f t="shared" si="28"/>
        <v>005058519C51</v>
      </c>
      <c r="R35" s="1" t="str">
        <f t="shared" si="29"/>
        <v>519C52</v>
      </c>
      <c r="S35" s="3" t="str">
        <f t="shared" si="30"/>
        <v>005058519C52</v>
      </c>
      <c r="T35" s="1" t="str">
        <f t="shared" si="31"/>
        <v>519C53</v>
      </c>
      <c r="U35" s="3" t="str">
        <f t="shared" si="32"/>
        <v>005058519C53</v>
      </c>
      <c r="V35" s="1" t="str">
        <f t="shared" si="33"/>
        <v>519C54</v>
      </c>
      <c r="W35" s="3" t="str">
        <f t="shared" si="34"/>
        <v>005058519C54</v>
      </c>
    </row>
    <row r="36" spans="1:23">
      <c r="A36" t="s">
        <v>39</v>
      </c>
      <c r="C36" s="1">
        <v>35</v>
      </c>
      <c r="D36" s="1" t="str">
        <f t="shared" si="15"/>
        <v>519C55</v>
      </c>
      <c r="E36" s="3" t="str">
        <f t="shared" si="16"/>
        <v>005058519C55</v>
      </c>
      <c r="F36" s="1" t="str">
        <f t="shared" si="17"/>
        <v>519C56</v>
      </c>
      <c r="G36" s="3" t="str">
        <f t="shared" si="18"/>
        <v>005058519C56</v>
      </c>
      <c r="H36" s="1" t="str">
        <f t="shared" si="19"/>
        <v>519C57</v>
      </c>
      <c r="I36" s="3" t="str">
        <f t="shared" si="20"/>
        <v>005058519C57</v>
      </c>
      <c r="J36" s="1" t="str">
        <f t="shared" si="21"/>
        <v>519C58</v>
      </c>
      <c r="K36" s="3" t="str">
        <f t="shared" si="22"/>
        <v>005058519C58</v>
      </c>
      <c r="L36" s="1" t="str">
        <f t="shared" si="23"/>
        <v>519C59</v>
      </c>
      <c r="M36" s="3" t="str">
        <f t="shared" si="24"/>
        <v>005058519C59</v>
      </c>
      <c r="N36" s="1" t="str">
        <f t="shared" si="25"/>
        <v>519C5A</v>
      </c>
      <c r="O36" s="3" t="str">
        <f t="shared" si="26"/>
        <v>005058519C5A</v>
      </c>
      <c r="P36" s="1" t="str">
        <f t="shared" si="27"/>
        <v>519C5B</v>
      </c>
      <c r="Q36" s="3" t="str">
        <f t="shared" si="28"/>
        <v>005058519C5B</v>
      </c>
      <c r="R36" s="1" t="str">
        <f t="shared" si="29"/>
        <v>519C5C</v>
      </c>
      <c r="S36" s="3" t="str">
        <f t="shared" si="30"/>
        <v>005058519C5C</v>
      </c>
      <c r="T36" s="1" t="str">
        <f t="shared" si="31"/>
        <v>519C5D</v>
      </c>
      <c r="U36" s="3" t="str">
        <f t="shared" si="32"/>
        <v>005058519C5D</v>
      </c>
      <c r="V36" s="1" t="str">
        <f t="shared" si="33"/>
        <v>519C5E</v>
      </c>
      <c r="W36" s="3" t="str">
        <f t="shared" si="34"/>
        <v>005058519C5E</v>
      </c>
    </row>
    <row r="37" spans="1:23">
      <c r="A37" t="s">
        <v>40</v>
      </c>
      <c r="C37" s="1">
        <v>36</v>
      </c>
      <c r="D37" s="1" t="str">
        <f t="shared" si="15"/>
        <v>519C5F</v>
      </c>
      <c r="E37" s="3" t="str">
        <f t="shared" si="16"/>
        <v>005058519C5F</v>
      </c>
      <c r="F37" s="1" t="str">
        <f t="shared" si="17"/>
        <v>519C60</v>
      </c>
      <c r="G37" s="3" t="str">
        <f t="shared" si="18"/>
        <v>005058519C60</v>
      </c>
      <c r="H37" s="1" t="str">
        <f t="shared" si="19"/>
        <v>519C61</v>
      </c>
      <c r="I37" s="3" t="str">
        <f t="shared" si="20"/>
        <v>005058519C61</v>
      </c>
      <c r="J37" s="1" t="str">
        <f t="shared" si="21"/>
        <v>519C62</v>
      </c>
      <c r="K37" s="3" t="str">
        <f t="shared" si="22"/>
        <v>005058519C62</v>
      </c>
      <c r="L37" s="1" t="str">
        <f t="shared" si="23"/>
        <v>519C63</v>
      </c>
      <c r="M37" s="3" t="str">
        <f t="shared" si="24"/>
        <v>005058519C63</v>
      </c>
      <c r="N37" s="1" t="str">
        <f t="shared" si="25"/>
        <v>519C64</v>
      </c>
      <c r="O37" s="3" t="str">
        <f t="shared" si="26"/>
        <v>005058519C64</v>
      </c>
      <c r="P37" s="1" t="str">
        <f t="shared" si="27"/>
        <v>519C65</v>
      </c>
      <c r="Q37" s="3" t="str">
        <f t="shared" si="28"/>
        <v>005058519C65</v>
      </c>
      <c r="R37" s="1" t="str">
        <f t="shared" si="29"/>
        <v>519C66</v>
      </c>
      <c r="S37" s="3" t="str">
        <f t="shared" si="30"/>
        <v>005058519C66</v>
      </c>
      <c r="T37" s="1" t="str">
        <f t="shared" si="31"/>
        <v>519C67</v>
      </c>
      <c r="U37" s="3" t="str">
        <f t="shared" si="32"/>
        <v>005058519C67</v>
      </c>
      <c r="V37" s="1" t="str">
        <f t="shared" si="33"/>
        <v>519C68</v>
      </c>
      <c r="W37" s="3" t="str">
        <f t="shared" si="34"/>
        <v>005058519C68</v>
      </c>
    </row>
    <row r="38" spans="1:23">
      <c r="A38" t="s">
        <v>41</v>
      </c>
      <c r="C38" s="1">
        <v>37</v>
      </c>
      <c r="D38" s="1" t="str">
        <f t="shared" si="15"/>
        <v>519C69</v>
      </c>
      <c r="E38" s="3" t="str">
        <f t="shared" si="16"/>
        <v>005058519C69</v>
      </c>
      <c r="F38" s="1" t="str">
        <f t="shared" si="17"/>
        <v>519C6A</v>
      </c>
      <c r="G38" s="3" t="str">
        <f t="shared" si="18"/>
        <v>005058519C6A</v>
      </c>
      <c r="H38" s="1" t="str">
        <f t="shared" si="19"/>
        <v>519C6B</v>
      </c>
      <c r="I38" s="3" t="str">
        <f t="shared" si="20"/>
        <v>005058519C6B</v>
      </c>
      <c r="J38" s="1" t="str">
        <f t="shared" si="21"/>
        <v>519C6C</v>
      </c>
      <c r="K38" s="3" t="str">
        <f t="shared" si="22"/>
        <v>005058519C6C</v>
      </c>
      <c r="L38" s="1" t="str">
        <f t="shared" si="23"/>
        <v>519C6D</v>
      </c>
      <c r="M38" s="3" t="str">
        <f t="shared" si="24"/>
        <v>005058519C6D</v>
      </c>
      <c r="N38" s="1" t="str">
        <f t="shared" si="25"/>
        <v>519C6E</v>
      </c>
      <c r="O38" s="3" t="str">
        <f t="shared" si="26"/>
        <v>005058519C6E</v>
      </c>
      <c r="P38" s="1" t="str">
        <f t="shared" si="27"/>
        <v>519C6F</v>
      </c>
      <c r="Q38" s="3" t="str">
        <f t="shared" si="28"/>
        <v>005058519C6F</v>
      </c>
      <c r="R38" s="1" t="str">
        <f t="shared" si="29"/>
        <v>519C70</v>
      </c>
      <c r="S38" s="3" t="str">
        <f t="shared" si="30"/>
        <v>005058519C70</v>
      </c>
      <c r="T38" s="1" t="str">
        <f t="shared" si="31"/>
        <v>519C71</v>
      </c>
      <c r="U38" s="3" t="str">
        <f t="shared" si="32"/>
        <v>005058519C71</v>
      </c>
      <c r="V38" s="1" t="str">
        <f t="shared" si="33"/>
        <v>519C72</v>
      </c>
      <c r="W38" s="3" t="str">
        <f t="shared" si="34"/>
        <v>005058519C72</v>
      </c>
    </row>
    <row r="39" spans="1:23">
      <c r="A39" t="s">
        <v>42</v>
      </c>
      <c r="C39" s="1">
        <v>38</v>
      </c>
      <c r="D39" s="1" t="str">
        <f t="shared" si="15"/>
        <v>519C73</v>
      </c>
      <c r="E39" s="3" t="str">
        <f t="shared" si="16"/>
        <v>005058519C73</v>
      </c>
      <c r="F39" s="1" t="str">
        <f t="shared" si="17"/>
        <v>519C74</v>
      </c>
      <c r="G39" s="3" t="str">
        <f t="shared" si="18"/>
        <v>005058519C74</v>
      </c>
      <c r="H39" s="1" t="str">
        <f t="shared" si="19"/>
        <v>519C75</v>
      </c>
      <c r="I39" s="3" t="str">
        <f t="shared" si="20"/>
        <v>005058519C75</v>
      </c>
      <c r="J39" s="1" t="str">
        <f t="shared" si="21"/>
        <v>519C76</v>
      </c>
      <c r="K39" s="3" t="str">
        <f t="shared" si="22"/>
        <v>005058519C76</v>
      </c>
      <c r="L39" s="1" t="str">
        <f t="shared" si="23"/>
        <v>519C77</v>
      </c>
      <c r="M39" s="3" t="str">
        <f t="shared" si="24"/>
        <v>005058519C77</v>
      </c>
      <c r="N39" s="1" t="str">
        <f t="shared" si="25"/>
        <v>519C78</v>
      </c>
      <c r="O39" s="3" t="str">
        <f t="shared" si="26"/>
        <v>005058519C78</v>
      </c>
      <c r="P39" s="1" t="str">
        <f t="shared" si="27"/>
        <v>519C79</v>
      </c>
      <c r="Q39" s="3" t="str">
        <f t="shared" si="28"/>
        <v>005058519C79</v>
      </c>
      <c r="R39" s="1" t="str">
        <f t="shared" si="29"/>
        <v>519C7A</v>
      </c>
      <c r="S39" s="3" t="str">
        <f t="shared" si="30"/>
        <v>005058519C7A</v>
      </c>
      <c r="T39" s="1" t="str">
        <f t="shared" si="31"/>
        <v>519C7B</v>
      </c>
      <c r="U39" s="3" t="str">
        <f t="shared" si="32"/>
        <v>005058519C7B</v>
      </c>
      <c r="V39" s="1" t="str">
        <f t="shared" si="33"/>
        <v>519C7C</v>
      </c>
      <c r="W39" s="3" t="str">
        <f t="shared" si="34"/>
        <v>005058519C7C</v>
      </c>
    </row>
    <row r="40" spans="1:23">
      <c r="A40" t="s">
        <v>43</v>
      </c>
      <c r="C40" s="1">
        <v>39</v>
      </c>
      <c r="D40" s="1" t="str">
        <f t="shared" si="15"/>
        <v>519C7D</v>
      </c>
      <c r="E40" s="3" t="str">
        <f t="shared" si="16"/>
        <v>005058519C7D</v>
      </c>
      <c r="F40" s="1" t="str">
        <f t="shared" si="17"/>
        <v>519C7E</v>
      </c>
      <c r="G40" s="3" t="str">
        <f t="shared" si="18"/>
        <v>005058519C7E</v>
      </c>
      <c r="H40" s="1" t="str">
        <f t="shared" si="19"/>
        <v>519C7F</v>
      </c>
      <c r="I40" s="3" t="str">
        <f t="shared" si="20"/>
        <v>005058519C7F</v>
      </c>
      <c r="J40" s="1" t="str">
        <f t="shared" si="21"/>
        <v>519C80</v>
      </c>
      <c r="K40" s="3" t="str">
        <f t="shared" si="22"/>
        <v>005058519C80</v>
      </c>
      <c r="L40" s="1" t="str">
        <f t="shared" si="23"/>
        <v>519C81</v>
      </c>
      <c r="M40" s="3" t="str">
        <f t="shared" si="24"/>
        <v>005058519C81</v>
      </c>
      <c r="N40" s="1" t="str">
        <f t="shared" si="25"/>
        <v>519C82</v>
      </c>
      <c r="O40" s="3" t="str">
        <f t="shared" si="26"/>
        <v>005058519C82</v>
      </c>
      <c r="P40" s="1" t="str">
        <f t="shared" si="27"/>
        <v>519C83</v>
      </c>
      <c r="Q40" s="3" t="str">
        <f t="shared" si="28"/>
        <v>005058519C83</v>
      </c>
      <c r="R40" s="1" t="str">
        <f t="shared" si="29"/>
        <v>519C84</v>
      </c>
      <c r="S40" s="3" t="str">
        <f t="shared" si="30"/>
        <v>005058519C84</v>
      </c>
      <c r="T40" s="1" t="str">
        <f t="shared" si="31"/>
        <v>519C85</v>
      </c>
      <c r="U40" s="3" t="str">
        <f t="shared" si="32"/>
        <v>005058519C85</v>
      </c>
      <c r="V40" s="1" t="str">
        <f t="shared" si="33"/>
        <v>519C86</v>
      </c>
      <c r="W40" s="3" t="str">
        <f t="shared" si="34"/>
        <v>005058519C86</v>
      </c>
    </row>
    <row r="41" spans="1:23">
      <c r="A41" t="s">
        <v>44</v>
      </c>
      <c r="C41" s="1">
        <v>40</v>
      </c>
      <c r="D41" s="1" t="str">
        <f t="shared" si="15"/>
        <v>519C87</v>
      </c>
      <c r="E41" s="3" t="str">
        <f t="shared" si="16"/>
        <v>005058519C87</v>
      </c>
      <c r="F41" s="1" t="str">
        <f t="shared" si="17"/>
        <v>519C88</v>
      </c>
      <c r="G41" s="3" t="str">
        <f t="shared" si="18"/>
        <v>005058519C88</v>
      </c>
      <c r="H41" s="1" t="str">
        <f t="shared" si="19"/>
        <v>519C89</v>
      </c>
      <c r="I41" s="3" t="str">
        <f t="shared" si="20"/>
        <v>005058519C89</v>
      </c>
      <c r="J41" s="1" t="str">
        <f t="shared" si="21"/>
        <v>519C8A</v>
      </c>
      <c r="K41" s="3" t="str">
        <f t="shared" si="22"/>
        <v>005058519C8A</v>
      </c>
      <c r="L41" s="1" t="str">
        <f t="shared" si="23"/>
        <v>519C8B</v>
      </c>
      <c r="M41" s="3" t="str">
        <f t="shared" si="24"/>
        <v>005058519C8B</v>
      </c>
      <c r="N41" s="1" t="str">
        <f t="shared" si="25"/>
        <v>519C8C</v>
      </c>
      <c r="O41" s="3" t="str">
        <f t="shared" si="26"/>
        <v>005058519C8C</v>
      </c>
      <c r="P41" s="1" t="str">
        <f t="shared" si="27"/>
        <v>519C8D</v>
      </c>
      <c r="Q41" s="3" t="str">
        <f t="shared" si="28"/>
        <v>005058519C8D</v>
      </c>
      <c r="R41" s="1" t="str">
        <f t="shared" si="29"/>
        <v>519C8E</v>
      </c>
      <c r="S41" s="3" t="str">
        <f t="shared" si="30"/>
        <v>005058519C8E</v>
      </c>
      <c r="T41" s="1" t="str">
        <f t="shared" si="31"/>
        <v>519C8F</v>
      </c>
      <c r="U41" s="3" t="str">
        <f t="shared" si="32"/>
        <v>005058519C8F</v>
      </c>
      <c r="V41" s="1" t="str">
        <f t="shared" si="33"/>
        <v>519C90</v>
      </c>
      <c r="W41" s="3" t="str">
        <f t="shared" si="34"/>
        <v>005058519C90</v>
      </c>
    </row>
    <row r="42" spans="1:23">
      <c r="A42" t="s">
        <v>45</v>
      </c>
      <c r="C42" s="1">
        <v>41</v>
      </c>
      <c r="D42" s="1" t="str">
        <f t="shared" si="15"/>
        <v>519C91</v>
      </c>
      <c r="E42" s="3" t="str">
        <f t="shared" si="16"/>
        <v>005058519C91</v>
      </c>
      <c r="F42" s="1" t="str">
        <f t="shared" si="17"/>
        <v>519C92</v>
      </c>
      <c r="G42" s="3" t="str">
        <f t="shared" si="18"/>
        <v>005058519C92</v>
      </c>
      <c r="H42" s="1" t="str">
        <f t="shared" si="19"/>
        <v>519C93</v>
      </c>
      <c r="I42" s="3" t="str">
        <f t="shared" si="20"/>
        <v>005058519C93</v>
      </c>
      <c r="J42" s="1" t="str">
        <f t="shared" si="21"/>
        <v>519C94</v>
      </c>
      <c r="K42" s="3" t="str">
        <f t="shared" si="22"/>
        <v>005058519C94</v>
      </c>
      <c r="L42" s="1" t="str">
        <f t="shared" si="23"/>
        <v>519C95</v>
      </c>
      <c r="M42" s="3" t="str">
        <f t="shared" si="24"/>
        <v>005058519C95</v>
      </c>
      <c r="N42" s="1" t="str">
        <f t="shared" si="25"/>
        <v>519C96</v>
      </c>
      <c r="O42" s="3" t="str">
        <f t="shared" si="26"/>
        <v>005058519C96</v>
      </c>
      <c r="P42" s="1" t="str">
        <f t="shared" si="27"/>
        <v>519C97</v>
      </c>
      <c r="Q42" s="3" t="str">
        <f t="shared" si="28"/>
        <v>005058519C97</v>
      </c>
      <c r="R42" s="1" t="str">
        <f t="shared" si="29"/>
        <v>519C98</v>
      </c>
      <c r="S42" s="3" t="str">
        <f t="shared" si="30"/>
        <v>005058519C98</v>
      </c>
      <c r="T42" s="1" t="str">
        <f t="shared" si="31"/>
        <v>519C99</v>
      </c>
      <c r="U42" s="3" t="str">
        <f t="shared" si="32"/>
        <v>005058519C99</v>
      </c>
      <c r="V42" s="1" t="str">
        <f t="shared" si="33"/>
        <v>519C9A</v>
      </c>
      <c r="W42" s="3" t="str">
        <f t="shared" si="34"/>
        <v>005058519C9A</v>
      </c>
    </row>
    <row r="43" spans="1:23">
      <c r="A43" t="s">
        <v>46</v>
      </c>
      <c r="C43" s="1">
        <v>42</v>
      </c>
      <c r="D43" s="1" t="str">
        <f t="shared" si="15"/>
        <v>519C9B</v>
      </c>
      <c r="E43" s="3" t="str">
        <f t="shared" si="16"/>
        <v>005058519C9B</v>
      </c>
      <c r="F43" s="1" t="str">
        <f t="shared" si="17"/>
        <v>519C9C</v>
      </c>
      <c r="G43" s="3" t="str">
        <f t="shared" si="18"/>
        <v>005058519C9C</v>
      </c>
      <c r="H43" s="1" t="str">
        <f t="shared" si="19"/>
        <v>519C9D</v>
      </c>
      <c r="I43" s="3" t="str">
        <f t="shared" si="20"/>
        <v>005058519C9D</v>
      </c>
      <c r="J43" s="1" t="str">
        <f t="shared" si="21"/>
        <v>519C9E</v>
      </c>
      <c r="K43" s="3" t="str">
        <f t="shared" si="22"/>
        <v>005058519C9E</v>
      </c>
      <c r="L43" s="1" t="str">
        <f t="shared" si="23"/>
        <v>519C9F</v>
      </c>
      <c r="M43" s="3" t="str">
        <f t="shared" si="24"/>
        <v>005058519C9F</v>
      </c>
      <c r="N43" s="1" t="str">
        <f t="shared" si="25"/>
        <v>519CA0</v>
      </c>
      <c r="O43" s="3" t="str">
        <f t="shared" si="26"/>
        <v>005058519CA0</v>
      </c>
      <c r="P43" s="1" t="str">
        <f t="shared" si="27"/>
        <v>519CA1</v>
      </c>
      <c r="Q43" s="3" t="str">
        <f t="shared" si="28"/>
        <v>005058519CA1</v>
      </c>
      <c r="R43" s="1" t="str">
        <f t="shared" si="29"/>
        <v>519CA2</v>
      </c>
      <c r="S43" s="3" t="str">
        <f t="shared" si="30"/>
        <v>005058519CA2</v>
      </c>
      <c r="T43" s="1" t="str">
        <f t="shared" si="31"/>
        <v>519CA3</v>
      </c>
      <c r="U43" s="3" t="str">
        <f t="shared" si="32"/>
        <v>005058519CA3</v>
      </c>
      <c r="V43" s="1" t="str">
        <f t="shared" si="33"/>
        <v>519CA4</v>
      </c>
      <c r="W43" s="3" t="str">
        <f t="shared" si="34"/>
        <v>005058519CA4</v>
      </c>
    </row>
    <row r="44" spans="1:23">
      <c r="A44" t="s">
        <v>47</v>
      </c>
      <c r="C44" s="1">
        <v>43</v>
      </c>
      <c r="D44" s="1" t="str">
        <f t="shared" si="15"/>
        <v>519CA5</v>
      </c>
      <c r="E44" s="3" t="str">
        <f t="shared" si="16"/>
        <v>005058519CA5</v>
      </c>
      <c r="F44" s="1" t="str">
        <f t="shared" si="17"/>
        <v>519CA6</v>
      </c>
      <c r="G44" s="3" t="str">
        <f t="shared" si="18"/>
        <v>005058519CA6</v>
      </c>
      <c r="H44" s="1" t="str">
        <f t="shared" si="19"/>
        <v>519CA7</v>
      </c>
      <c r="I44" s="3" t="str">
        <f t="shared" si="20"/>
        <v>005058519CA7</v>
      </c>
      <c r="J44" s="1" t="str">
        <f t="shared" si="21"/>
        <v>519CA8</v>
      </c>
      <c r="K44" s="3" t="str">
        <f t="shared" si="22"/>
        <v>005058519CA8</v>
      </c>
      <c r="L44" s="1" t="str">
        <f t="shared" si="23"/>
        <v>519CA9</v>
      </c>
      <c r="M44" s="3" t="str">
        <f t="shared" si="24"/>
        <v>005058519CA9</v>
      </c>
      <c r="N44" s="1" t="str">
        <f t="shared" si="25"/>
        <v>519CAA</v>
      </c>
      <c r="O44" s="3" t="str">
        <f t="shared" si="26"/>
        <v>005058519CAA</v>
      </c>
      <c r="P44" s="1" t="str">
        <f t="shared" si="27"/>
        <v>519CAB</v>
      </c>
      <c r="Q44" s="3" t="str">
        <f t="shared" si="28"/>
        <v>005058519CAB</v>
      </c>
      <c r="R44" s="1" t="str">
        <f t="shared" si="29"/>
        <v>519CAC</v>
      </c>
      <c r="S44" s="3" t="str">
        <f t="shared" si="30"/>
        <v>005058519CAC</v>
      </c>
      <c r="T44" s="1" t="str">
        <f t="shared" si="31"/>
        <v>519CAD</v>
      </c>
      <c r="U44" s="3" t="str">
        <f t="shared" si="32"/>
        <v>005058519CAD</v>
      </c>
      <c r="V44" s="1" t="str">
        <f t="shared" si="33"/>
        <v>519CAE</v>
      </c>
      <c r="W44" s="3" t="str">
        <f t="shared" si="34"/>
        <v>005058519CAE</v>
      </c>
    </row>
    <row r="45" spans="1:23">
      <c r="A45" t="s">
        <v>38</v>
      </c>
      <c r="C45" s="1">
        <v>44</v>
      </c>
      <c r="D45" s="1" t="str">
        <f t="shared" si="15"/>
        <v>519CAF</v>
      </c>
      <c r="E45" s="3" t="str">
        <f t="shared" si="16"/>
        <v>005058519CAF</v>
      </c>
      <c r="F45" s="1" t="str">
        <f t="shared" si="17"/>
        <v>519CB0</v>
      </c>
      <c r="G45" s="3" t="str">
        <f t="shared" si="18"/>
        <v>005058519CB0</v>
      </c>
      <c r="H45" s="1" t="str">
        <f t="shared" si="19"/>
        <v>519CB1</v>
      </c>
      <c r="I45" s="3" t="str">
        <f t="shared" si="20"/>
        <v>005058519CB1</v>
      </c>
      <c r="J45" s="1" t="str">
        <f t="shared" si="21"/>
        <v>519CB2</v>
      </c>
      <c r="K45" s="3" t="str">
        <f t="shared" si="22"/>
        <v>005058519CB2</v>
      </c>
      <c r="L45" s="1" t="str">
        <f t="shared" si="23"/>
        <v>519CB3</v>
      </c>
      <c r="M45" s="3" t="str">
        <f t="shared" si="24"/>
        <v>005058519CB3</v>
      </c>
      <c r="N45" s="1" t="str">
        <f t="shared" si="25"/>
        <v>519CB4</v>
      </c>
      <c r="O45" s="3" t="str">
        <f t="shared" si="26"/>
        <v>005058519CB4</v>
      </c>
      <c r="P45" s="1" t="str">
        <f t="shared" si="27"/>
        <v>519CB5</v>
      </c>
      <c r="Q45" s="3" t="str">
        <f t="shared" si="28"/>
        <v>005058519CB5</v>
      </c>
      <c r="R45" s="1" t="str">
        <f t="shared" si="29"/>
        <v>519CB6</v>
      </c>
      <c r="S45" s="3" t="str">
        <f t="shared" si="30"/>
        <v>005058519CB6</v>
      </c>
      <c r="T45" s="1" t="str">
        <f t="shared" si="31"/>
        <v>519CB7</v>
      </c>
      <c r="U45" s="3" t="str">
        <f t="shared" si="32"/>
        <v>005058519CB7</v>
      </c>
      <c r="V45" s="1" t="str">
        <f t="shared" si="33"/>
        <v>519CB8</v>
      </c>
      <c r="W45" s="3" t="str">
        <f t="shared" si="34"/>
        <v>005058519CB8</v>
      </c>
    </row>
    <row r="46" spans="1:23">
      <c r="A46" t="s">
        <v>48</v>
      </c>
      <c r="C46" s="1">
        <v>45</v>
      </c>
      <c r="D46" s="1" t="str">
        <f t="shared" si="15"/>
        <v>519CB9</v>
      </c>
      <c r="E46" s="3" t="str">
        <f t="shared" si="16"/>
        <v>005058519CB9</v>
      </c>
      <c r="F46" s="1" t="str">
        <f t="shared" si="17"/>
        <v>519CBA</v>
      </c>
      <c r="G46" s="3" t="str">
        <f t="shared" si="18"/>
        <v>005058519CBA</v>
      </c>
      <c r="H46" s="1" t="str">
        <f t="shared" si="19"/>
        <v>519CBB</v>
      </c>
      <c r="I46" s="3" t="str">
        <f t="shared" si="20"/>
        <v>005058519CBB</v>
      </c>
      <c r="J46" s="1" t="str">
        <f t="shared" si="21"/>
        <v>519CBC</v>
      </c>
      <c r="K46" s="3" t="str">
        <f t="shared" si="22"/>
        <v>005058519CBC</v>
      </c>
      <c r="L46" s="1" t="str">
        <f t="shared" si="23"/>
        <v>519CBD</v>
      </c>
      <c r="M46" s="3" t="str">
        <f t="shared" si="24"/>
        <v>005058519CBD</v>
      </c>
      <c r="N46" s="1" t="str">
        <f t="shared" si="25"/>
        <v>519CBE</v>
      </c>
      <c r="O46" s="3" t="str">
        <f t="shared" si="26"/>
        <v>005058519CBE</v>
      </c>
      <c r="P46" s="1" t="str">
        <f t="shared" si="27"/>
        <v>519CBF</v>
      </c>
      <c r="Q46" s="3" t="str">
        <f t="shared" si="28"/>
        <v>005058519CBF</v>
      </c>
      <c r="R46" s="1" t="str">
        <f t="shared" si="29"/>
        <v>519CC0</v>
      </c>
      <c r="S46" s="3" t="str">
        <f t="shared" si="30"/>
        <v>005058519CC0</v>
      </c>
      <c r="T46" s="1" t="str">
        <f t="shared" si="31"/>
        <v>519CC1</v>
      </c>
      <c r="U46" s="3" t="str">
        <f t="shared" si="32"/>
        <v>005058519CC1</v>
      </c>
      <c r="V46" s="1" t="str">
        <f t="shared" si="33"/>
        <v>519CC2</v>
      </c>
      <c r="W46" s="3" t="str">
        <f t="shared" si="34"/>
        <v>005058519CC2</v>
      </c>
    </row>
    <row r="47" spans="1:23">
      <c r="A47" t="s">
        <v>50</v>
      </c>
      <c r="C47" s="1">
        <v>46</v>
      </c>
      <c r="D47" s="1" t="str">
        <f t="shared" si="15"/>
        <v>519CC3</v>
      </c>
      <c r="E47" s="3" t="str">
        <f t="shared" si="16"/>
        <v>005058519CC3</v>
      </c>
      <c r="F47" s="1" t="str">
        <f t="shared" si="17"/>
        <v>519CC4</v>
      </c>
      <c r="G47" s="3" t="str">
        <f t="shared" si="18"/>
        <v>005058519CC4</v>
      </c>
      <c r="H47" s="1" t="str">
        <f t="shared" si="19"/>
        <v>519CC5</v>
      </c>
      <c r="I47" s="3" t="str">
        <f t="shared" si="20"/>
        <v>005058519CC5</v>
      </c>
      <c r="J47" s="1" t="str">
        <f t="shared" si="21"/>
        <v>519CC6</v>
      </c>
      <c r="K47" s="3" t="str">
        <f t="shared" si="22"/>
        <v>005058519CC6</v>
      </c>
      <c r="L47" s="1" t="str">
        <f t="shared" si="23"/>
        <v>519CC7</v>
      </c>
      <c r="M47" s="3" t="str">
        <f t="shared" si="24"/>
        <v>005058519CC7</v>
      </c>
      <c r="N47" s="1" t="str">
        <f t="shared" si="25"/>
        <v>519CC8</v>
      </c>
      <c r="O47" s="3" t="str">
        <f t="shared" si="26"/>
        <v>005058519CC8</v>
      </c>
      <c r="P47" s="1" t="str">
        <f t="shared" si="27"/>
        <v>519CC9</v>
      </c>
      <c r="Q47" s="3" t="str">
        <f t="shared" si="28"/>
        <v>005058519CC9</v>
      </c>
      <c r="R47" s="1" t="str">
        <f t="shared" si="29"/>
        <v>519CCA</v>
      </c>
      <c r="S47" s="3" t="str">
        <f t="shared" si="30"/>
        <v>005058519CCA</v>
      </c>
      <c r="T47" s="1" t="str">
        <f t="shared" si="31"/>
        <v>519CCB</v>
      </c>
      <c r="U47" s="3" t="str">
        <f t="shared" si="32"/>
        <v>005058519CCB</v>
      </c>
      <c r="V47" s="1" t="str">
        <f t="shared" si="33"/>
        <v>519CCC</v>
      </c>
      <c r="W47" s="3" t="str">
        <f t="shared" si="34"/>
        <v>005058519CCC</v>
      </c>
    </row>
    <row r="48" spans="1:23">
      <c r="A48" t="s">
        <v>51</v>
      </c>
      <c r="C48" s="1">
        <v>47</v>
      </c>
      <c r="D48" s="1" t="str">
        <f t="shared" si="15"/>
        <v>519CCD</v>
      </c>
      <c r="E48" s="3" t="str">
        <f t="shared" si="16"/>
        <v>005058519CCD</v>
      </c>
      <c r="F48" s="1" t="str">
        <f t="shared" si="17"/>
        <v>519CCE</v>
      </c>
      <c r="G48" s="3" t="str">
        <f t="shared" si="18"/>
        <v>005058519CCE</v>
      </c>
      <c r="H48" s="1" t="str">
        <f t="shared" si="19"/>
        <v>519CCF</v>
      </c>
      <c r="I48" s="3" t="str">
        <f t="shared" si="20"/>
        <v>005058519CCF</v>
      </c>
      <c r="J48" s="1" t="str">
        <f t="shared" si="21"/>
        <v>519CD0</v>
      </c>
      <c r="K48" s="3" t="str">
        <f t="shared" si="22"/>
        <v>005058519CD0</v>
      </c>
      <c r="L48" s="1" t="str">
        <f t="shared" si="23"/>
        <v>519CD1</v>
      </c>
      <c r="M48" s="3" t="str">
        <f t="shared" si="24"/>
        <v>005058519CD1</v>
      </c>
      <c r="N48" s="1" t="str">
        <f t="shared" si="25"/>
        <v>519CD2</v>
      </c>
      <c r="O48" s="3" t="str">
        <f t="shared" si="26"/>
        <v>005058519CD2</v>
      </c>
      <c r="P48" s="1" t="str">
        <f t="shared" si="27"/>
        <v>519CD3</v>
      </c>
      <c r="Q48" s="3" t="str">
        <f t="shared" si="28"/>
        <v>005058519CD3</v>
      </c>
      <c r="R48" s="1" t="str">
        <f t="shared" si="29"/>
        <v>519CD4</v>
      </c>
      <c r="S48" s="3" t="str">
        <f t="shared" si="30"/>
        <v>005058519CD4</v>
      </c>
      <c r="T48" s="1" t="str">
        <f t="shared" si="31"/>
        <v>519CD5</v>
      </c>
      <c r="U48" s="3" t="str">
        <f t="shared" si="32"/>
        <v>005058519CD5</v>
      </c>
      <c r="V48" s="1" t="str">
        <f t="shared" si="33"/>
        <v>519CD6</v>
      </c>
      <c r="W48" s="3" t="str">
        <f t="shared" si="34"/>
        <v>005058519CD6</v>
      </c>
    </row>
    <row r="49" spans="1:23">
      <c r="A49" t="s">
        <v>52</v>
      </c>
      <c r="C49" s="1">
        <v>48</v>
      </c>
      <c r="D49" s="1" t="str">
        <f t="shared" si="15"/>
        <v>519CD7</v>
      </c>
      <c r="E49" s="3" t="str">
        <f t="shared" si="16"/>
        <v>005058519CD7</v>
      </c>
      <c r="F49" s="1" t="str">
        <f t="shared" si="17"/>
        <v>519CD8</v>
      </c>
      <c r="G49" s="3" t="str">
        <f t="shared" si="18"/>
        <v>005058519CD8</v>
      </c>
      <c r="H49" s="1" t="str">
        <f t="shared" si="19"/>
        <v>519CD9</v>
      </c>
      <c r="I49" s="3" t="str">
        <f t="shared" si="20"/>
        <v>005058519CD9</v>
      </c>
      <c r="J49" s="1" t="str">
        <f t="shared" si="21"/>
        <v>519CDA</v>
      </c>
      <c r="K49" s="3" t="str">
        <f t="shared" si="22"/>
        <v>005058519CDA</v>
      </c>
      <c r="L49" s="1" t="str">
        <f t="shared" si="23"/>
        <v>519CDB</v>
      </c>
      <c r="M49" s="3" t="str">
        <f t="shared" si="24"/>
        <v>005058519CDB</v>
      </c>
      <c r="N49" s="1" t="str">
        <f t="shared" si="25"/>
        <v>519CDC</v>
      </c>
      <c r="O49" s="3" t="str">
        <f t="shared" si="26"/>
        <v>005058519CDC</v>
      </c>
      <c r="P49" s="1" t="str">
        <f t="shared" si="27"/>
        <v>519CDD</v>
      </c>
      <c r="Q49" s="3" t="str">
        <f t="shared" si="28"/>
        <v>005058519CDD</v>
      </c>
      <c r="R49" s="1" t="str">
        <f t="shared" si="29"/>
        <v>519CDE</v>
      </c>
      <c r="S49" s="3" t="str">
        <f t="shared" si="30"/>
        <v>005058519CDE</v>
      </c>
      <c r="T49" s="1" t="str">
        <f t="shared" si="31"/>
        <v>519CDF</v>
      </c>
      <c r="U49" s="3" t="str">
        <f t="shared" si="32"/>
        <v>005058519CDF</v>
      </c>
      <c r="V49" s="1" t="str">
        <f t="shared" si="33"/>
        <v>519CE0</v>
      </c>
      <c r="W49" s="3" t="str">
        <f t="shared" si="34"/>
        <v>005058519CE0</v>
      </c>
    </row>
    <row r="50" spans="1:23">
      <c r="A50" t="s">
        <v>53</v>
      </c>
      <c r="C50" s="1">
        <v>49</v>
      </c>
      <c r="D50" s="1" t="str">
        <f t="shared" si="15"/>
        <v>519CE1</v>
      </c>
      <c r="E50" s="3" t="str">
        <f t="shared" si="16"/>
        <v>005058519CE1</v>
      </c>
      <c r="F50" s="1" t="str">
        <f t="shared" si="17"/>
        <v>519CE2</v>
      </c>
      <c r="G50" s="3" t="str">
        <f t="shared" si="18"/>
        <v>005058519CE2</v>
      </c>
      <c r="H50" s="1" t="str">
        <f t="shared" si="19"/>
        <v>519CE3</v>
      </c>
      <c r="I50" s="3" t="str">
        <f t="shared" si="20"/>
        <v>005058519CE3</v>
      </c>
      <c r="J50" s="1" t="str">
        <f t="shared" si="21"/>
        <v>519CE4</v>
      </c>
      <c r="K50" s="3" t="str">
        <f t="shared" si="22"/>
        <v>005058519CE4</v>
      </c>
      <c r="L50" s="1" t="str">
        <f t="shared" si="23"/>
        <v>519CE5</v>
      </c>
      <c r="M50" s="3" t="str">
        <f t="shared" si="24"/>
        <v>005058519CE5</v>
      </c>
      <c r="N50" s="1" t="str">
        <f t="shared" si="25"/>
        <v>519CE6</v>
      </c>
      <c r="O50" s="3" t="str">
        <f t="shared" si="26"/>
        <v>005058519CE6</v>
      </c>
      <c r="P50" s="1" t="str">
        <f t="shared" si="27"/>
        <v>519CE7</v>
      </c>
      <c r="Q50" s="3" t="str">
        <f t="shared" si="28"/>
        <v>005058519CE7</v>
      </c>
      <c r="R50" s="1" t="str">
        <f t="shared" si="29"/>
        <v>519CE8</v>
      </c>
      <c r="S50" s="3" t="str">
        <f t="shared" si="30"/>
        <v>005058519CE8</v>
      </c>
      <c r="T50" s="1" t="str">
        <f t="shared" si="31"/>
        <v>519CE9</v>
      </c>
      <c r="U50" s="3" t="str">
        <f t="shared" si="32"/>
        <v>005058519CE9</v>
      </c>
      <c r="V50" s="1" t="str">
        <f t="shared" si="33"/>
        <v>519CEA</v>
      </c>
      <c r="W50" s="3" t="str">
        <f t="shared" si="34"/>
        <v>005058519CEA</v>
      </c>
    </row>
    <row r="51" spans="1:23">
      <c r="A51" t="s">
        <v>54</v>
      </c>
      <c r="C51" s="1">
        <v>50</v>
      </c>
      <c r="D51" s="1" t="str">
        <f t="shared" si="15"/>
        <v>519CEB</v>
      </c>
      <c r="E51" s="3" t="str">
        <f t="shared" si="16"/>
        <v>005058519CEB</v>
      </c>
      <c r="F51" s="1" t="str">
        <f t="shared" si="17"/>
        <v>519CEC</v>
      </c>
      <c r="G51" s="3" t="str">
        <f t="shared" si="18"/>
        <v>005058519CEC</v>
      </c>
      <c r="H51" s="1" t="str">
        <f t="shared" si="19"/>
        <v>519CED</v>
      </c>
      <c r="I51" s="3" t="str">
        <f t="shared" si="20"/>
        <v>005058519CED</v>
      </c>
      <c r="J51" s="1" t="str">
        <f t="shared" si="21"/>
        <v>519CEE</v>
      </c>
      <c r="K51" s="3" t="str">
        <f t="shared" si="22"/>
        <v>005058519CEE</v>
      </c>
      <c r="L51" s="1" t="str">
        <f t="shared" si="23"/>
        <v>519CEF</v>
      </c>
      <c r="M51" s="3" t="str">
        <f t="shared" si="24"/>
        <v>005058519CEF</v>
      </c>
      <c r="N51" s="1" t="str">
        <f t="shared" si="25"/>
        <v>519CF0</v>
      </c>
      <c r="O51" s="3" t="str">
        <f t="shared" si="26"/>
        <v>005058519CF0</v>
      </c>
      <c r="P51" s="1" t="str">
        <f t="shared" si="27"/>
        <v>519CF1</v>
      </c>
      <c r="Q51" s="3" t="str">
        <f t="shared" si="28"/>
        <v>005058519CF1</v>
      </c>
      <c r="R51" s="1" t="str">
        <f t="shared" si="29"/>
        <v>519CF2</v>
      </c>
      <c r="S51" s="3" t="str">
        <f t="shared" si="30"/>
        <v>005058519CF2</v>
      </c>
      <c r="T51" s="1" t="str">
        <f t="shared" si="31"/>
        <v>519CF3</v>
      </c>
      <c r="U51" s="3" t="str">
        <f t="shared" si="32"/>
        <v>005058519CF3</v>
      </c>
      <c r="V51" s="1" t="str">
        <f t="shared" si="33"/>
        <v>519CF4</v>
      </c>
      <c r="W51" s="3" t="str">
        <f t="shared" si="34"/>
        <v>005058519CF4</v>
      </c>
    </row>
    <row r="52" spans="1:23">
      <c r="A52" t="s">
        <v>55</v>
      </c>
      <c r="C52" s="1">
        <v>51</v>
      </c>
      <c r="D52" s="1" t="str">
        <f t="shared" si="15"/>
        <v>519CF5</v>
      </c>
      <c r="E52" s="3" t="str">
        <f t="shared" si="16"/>
        <v>005058519CF5</v>
      </c>
      <c r="F52" s="1" t="str">
        <f t="shared" si="17"/>
        <v>519CF6</v>
      </c>
      <c r="G52" s="3" t="str">
        <f t="shared" si="18"/>
        <v>005058519CF6</v>
      </c>
      <c r="H52" s="1" t="str">
        <f t="shared" si="19"/>
        <v>519CF7</v>
      </c>
      <c r="I52" s="3" t="str">
        <f t="shared" si="20"/>
        <v>005058519CF7</v>
      </c>
      <c r="J52" s="1" t="str">
        <f t="shared" si="21"/>
        <v>519CF8</v>
      </c>
      <c r="K52" s="3" t="str">
        <f t="shared" si="22"/>
        <v>005058519CF8</v>
      </c>
      <c r="L52" s="1" t="str">
        <f t="shared" si="23"/>
        <v>519CF9</v>
      </c>
      <c r="M52" s="3" t="str">
        <f t="shared" si="24"/>
        <v>005058519CF9</v>
      </c>
      <c r="N52" s="1" t="str">
        <f t="shared" si="25"/>
        <v>519CFA</v>
      </c>
      <c r="O52" s="3" t="str">
        <f t="shared" si="26"/>
        <v>005058519CFA</v>
      </c>
      <c r="P52" s="1" t="str">
        <f t="shared" si="27"/>
        <v>519CFB</v>
      </c>
      <c r="Q52" s="3" t="str">
        <f t="shared" si="28"/>
        <v>005058519CFB</v>
      </c>
      <c r="R52" s="1" t="str">
        <f t="shared" si="29"/>
        <v>519CFC</v>
      </c>
      <c r="S52" s="3" t="str">
        <f t="shared" si="30"/>
        <v>005058519CFC</v>
      </c>
      <c r="T52" s="1" t="str">
        <f t="shared" si="31"/>
        <v>519CFD</v>
      </c>
      <c r="U52" s="3" t="str">
        <f t="shared" si="32"/>
        <v>005058519CFD</v>
      </c>
      <c r="V52" s="1" t="str">
        <f t="shared" si="33"/>
        <v>519CFE</v>
      </c>
      <c r="W52" s="3" t="str">
        <f t="shared" si="34"/>
        <v>005058519CFE</v>
      </c>
    </row>
    <row r="53" spans="1:23">
      <c r="A53" t="s">
        <v>56</v>
      </c>
      <c r="C53" s="1">
        <v>52</v>
      </c>
      <c r="D53" s="1" t="str">
        <f t="shared" si="15"/>
        <v>519CFF</v>
      </c>
      <c r="E53" s="3" t="str">
        <f t="shared" si="16"/>
        <v>005058519CFF</v>
      </c>
      <c r="F53" s="1" t="str">
        <f t="shared" si="17"/>
        <v>519D00</v>
      </c>
      <c r="G53" s="3" t="str">
        <f t="shared" si="18"/>
        <v>005058519D00</v>
      </c>
      <c r="H53" s="1" t="str">
        <f t="shared" si="19"/>
        <v>519D01</v>
      </c>
      <c r="I53" s="3" t="str">
        <f t="shared" si="20"/>
        <v>005058519D01</v>
      </c>
      <c r="J53" s="1" t="str">
        <f t="shared" si="21"/>
        <v>519D02</v>
      </c>
      <c r="K53" s="3" t="str">
        <f t="shared" si="22"/>
        <v>005058519D02</v>
      </c>
      <c r="L53" s="1" t="str">
        <f t="shared" si="23"/>
        <v>519D03</v>
      </c>
      <c r="M53" s="3" t="str">
        <f t="shared" si="24"/>
        <v>005058519D03</v>
      </c>
      <c r="N53" s="1" t="str">
        <f t="shared" si="25"/>
        <v>519D04</v>
      </c>
      <c r="O53" s="3" t="str">
        <f t="shared" si="26"/>
        <v>005058519D04</v>
      </c>
      <c r="P53" s="1" t="str">
        <f t="shared" si="27"/>
        <v>519D05</v>
      </c>
      <c r="Q53" s="3" t="str">
        <f t="shared" si="28"/>
        <v>005058519D05</v>
      </c>
      <c r="R53" s="1" t="str">
        <f t="shared" si="29"/>
        <v>519D06</v>
      </c>
      <c r="S53" s="3" t="str">
        <f t="shared" si="30"/>
        <v>005058519D06</v>
      </c>
      <c r="T53" s="1" t="str">
        <f t="shared" si="31"/>
        <v>519D07</v>
      </c>
      <c r="U53" s="3" t="str">
        <f t="shared" si="32"/>
        <v>005058519D07</v>
      </c>
      <c r="V53" s="1" t="str">
        <f t="shared" si="33"/>
        <v>519D08</v>
      </c>
      <c r="W53" s="3" t="str">
        <f t="shared" si="34"/>
        <v>005058519D08</v>
      </c>
    </row>
    <row r="54" spans="1:23">
      <c r="A54" t="s">
        <v>57</v>
      </c>
      <c r="C54" s="1">
        <v>53</v>
      </c>
      <c r="D54" s="1" t="str">
        <f t="shared" si="15"/>
        <v>519D09</v>
      </c>
      <c r="E54" s="3" t="str">
        <f t="shared" si="16"/>
        <v>005058519D09</v>
      </c>
      <c r="F54" s="1" t="str">
        <f t="shared" si="17"/>
        <v>519D0A</v>
      </c>
      <c r="G54" s="3" t="str">
        <f t="shared" si="18"/>
        <v>005058519D0A</v>
      </c>
      <c r="H54" s="1" t="str">
        <f t="shared" si="19"/>
        <v>519D0B</v>
      </c>
      <c r="I54" s="3" t="str">
        <f t="shared" si="20"/>
        <v>005058519D0B</v>
      </c>
      <c r="J54" s="1" t="str">
        <f t="shared" si="21"/>
        <v>519D0C</v>
      </c>
      <c r="K54" s="3" t="str">
        <f t="shared" si="22"/>
        <v>005058519D0C</v>
      </c>
      <c r="L54" s="1" t="str">
        <f t="shared" si="23"/>
        <v>519D0D</v>
      </c>
      <c r="M54" s="3" t="str">
        <f t="shared" si="24"/>
        <v>005058519D0D</v>
      </c>
      <c r="N54" s="1" t="str">
        <f t="shared" si="25"/>
        <v>519D0E</v>
      </c>
      <c r="O54" s="3" t="str">
        <f t="shared" si="26"/>
        <v>005058519D0E</v>
      </c>
      <c r="P54" s="1" t="str">
        <f t="shared" si="27"/>
        <v>519D0F</v>
      </c>
      <c r="Q54" s="3" t="str">
        <f t="shared" si="28"/>
        <v>005058519D0F</v>
      </c>
      <c r="R54" s="1" t="str">
        <f t="shared" si="29"/>
        <v>519D10</v>
      </c>
      <c r="S54" s="3" t="str">
        <f t="shared" si="30"/>
        <v>005058519D10</v>
      </c>
      <c r="T54" s="1" t="str">
        <f t="shared" si="31"/>
        <v>519D11</v>
      </c>
      <c r="U54" s="3" t="str">
        <f t="shared" si="32"/>
        <v>005058519D11</v>
      </c>
      <c r="V54" s="1" t="str">
        <f t="shared" si="33"/>
        <v>519D12</v>
      </c>
      <c r="W54" s="3" t="str">
        <f t="shared" si="34"/>
        <v>005058519D12</v>
      </c>
    </row>
    <row r="55" spans="1:23">
      <c r="A55" t="s">
        <v>58</v>
      </c>
      <c r="C55" s="1">
        <v>54</v>
      </c>
      <c r="D55" s="1" t="str">
        <f t="shared" si="15"/>
        <v>519D13</v>
      </c>
      <c r="E55" s="3" t="str">
        <f t="shared" si="16"/>
        <v>005058519D13</v>
      </c>
      <c r="F55" s="1" t="str">
        <f t="shared" si="17"/>
        <v>519D14</v>
      </c>
      <c r="G55" s="3" t="str">
        <f t="shared" si="18"/>
        <v>005058519D14</v>
      </c>
      <c r="H55" s="1" t="str">
        <f t="shared" si="19"/>
        <v>519D15</v>
      </c>
      <c r="I55" s="3" t="str">
        <f t="shared" si="20"/>
        <v>005058519D15</v>
      </c>
      <c r="J55" s="1" t="str">
        <f t="shared" si="21"/>
        <v>519D16</v>
      </c>
      <c r="K55" s="3" t="str">
        <f t="shared" si="22"/>
        <v>005058519D16</v>
      </c>
      <c r="L55" s="1" t="str">
        <f t="shared" si="23"/>
        <v>519D17</v>
      </c>
      <c r="M55" s="3" t="str">
        <f t="shared" si="24"/>
        <v>005058519D17</v>
      </c>
      <c r="N55" s="1" t="str">
        <f t="shared" si="25"/>
        <v>519D18</v>
      </c>
      <c r="O55" s="3" t="str">
        <f t="shared" si="26"/>
        <v>005058519D18</v>
      </c>
      <c r="P55" s="1" t="str">
        <f t="shared" si="27"/>
        <v>519D19</v>
      </c>
      <c r="Q55" s="3" t="str">
        <f t="shared" si="28"/>
        <v>005058519D19</v>
      </c>
      <c r="R55" s="1" t="str">
        <f t="shared" si="29"/>
        <v>519D1A</v>
      </c>
      <c r="S55" s="3" t="str">
        <f t="shared" si="30"/>
        <v>005058519D1A</v>
      </c>
      <c r="T55" s="1" t="str">
        <f t="shared" si="31"/>
        <v>519D1B</v>
      </c>
      <c r="U55" s="3" t="str">
        <f t="shared" si="32"/>
        <v>005058519D1B</v>
      </c>
      <c r="V55" s="1" t="str">
        <f t="shared" si="33"/>
        <v>519D1C</v>
      </c>
      <c r="W55" s="3" t="str">
        <f t="shared" si="34"/>
        <v>005058519D1C</v>
      </c>
    </row>
    <row r="56" spans="1:23">
      <c r="A56" t="s">
        <v>49</v>
      </c>
      <c r="C56" s="1">
        <v>55</v>
      </c>
      <c r="D56" s="1" t="str">
        <f t="shared" si="15"/>
        <v>519D1D</v>
      </c>
      <c r="E56" s="3" t="str">
        <f t="shared" si="16"/>
        <v>005058519D1D</v>
      </c>
      <c r="F56" s="1" t="str">
        <f t="shared" si="17"/>
        <v>519D1E</v>
      </c>
      <c r="G56" s="3" t="str">
        <f t="shared" si="18"/>
        <v>005058519D1E</v>
      </c>
      <c r="H56" s="1" t="str">
        <f t="shared" si="19"/>
        <v>519D1F</v>
      </c>
      <c r="I56" s="3" t="str">
        <f t="shared" si="20"/>
        <v>005058519D1F</v>
      </c>
      <c r="J56" s="1" t="str">
        <f t="shared" si="21"/>
        <v>519D20</v>
      </c>
      <c r="K56" s="3" t="str">
        <f t="shared" si="22"/>
        <v>005058519D20</v>
      </c>
      <c r="L56" s="1" t="str">
        <f t="shared" si="23"/>
        <v>519D21</v>
      </c>
      <c r="M56" s="3" t="str">
        <f t="shared" si="24"/>
        <v>005058519D21</v>
      </c>
      <c r="N56" s="1" t="str">
        <f t="shared" si="25"/>
        <v>519D22</v>
      </c>
      <c r="O56" s="3" t="str">
        <f t="shared" si="26"/>
        <v>005058519D22</v>
      </c>
      <c r="P56" s="1" t="str">
        <f t="shared" si="27"/>
        <v>519D23</v>
      </c>
      <c r="Q56" s="3" t="str">
        <f t="shared" si="28"/>
        <v>005058519D23</v>
      </c>
      <c r="R56" s="1" t="str">
        <f t="shared" si="29"/>
        <v>519D24</v>
      </c>
      <c r="S56" s="3" t="str">
        <f t="shared" si="30"/>
        <v>005058519D24</v>
      </c>
      <c r="T56" s="1" t="str">
        <f t="shared" si="31"/>
        <v>519D25</v>
      </c>
      <c r="U56" s="3" t="str">
        <f t="shared" si="32"/>
        <v>005058519D25</v>
      </c>
      <c r="V56" s="1" t="str">
        <f t="shared" si="33"/>
        <v>519D26</v>
      </c>
      <c r="W56" s="3" t="str">
        <f t="shared" si="34"/>
        <v>005058519D26</v>
      </c>
    </row>
    <row r="57" spans="1:23">
      <c r="A57" t="s">
        <v>59</v>
      </c>
      <c r="C57" s="1">
        <v>56</v>
      </c>
      <c r="D57" s="1" t="str">
        <f t="shared" si="15"/>
        <v>519D27</v>
      </c>
      <c r="E57" s="3" t="str">
        <f t="shared" si="16"/>
        <v>005058519D27</v>
      </c>
      <c r="F57" s="1" t="str">
        <f t="shared" si="17"/>
        <v>519D28</v>
      </c>
      <c r="G57" s="3" t="str">
        <f t="shared" si="18"/>
        <v>005058519D28</v>
      </c>
      <c r="H57" s="1" t="str">
        <f t="shared" si="19"/>
        <v>519D29</v>
      </c>
      <c r="I57" s="3" t="str">
        <f t="shared" si="20"/>
        <v>005058519D29</v>
      </c>
      <c r="J57" s="1" t="str">
        <f t="shared" si="21"/>
        <v>519D2A</v>
      </c>
      <c r="K57" s="3" t="str">
        <f t="shared" si="22"/>
        <v>005058519D2A</v>
      </c>
      <c r="L57" s="1" t="str">
        <f t="shared" si="23"/>
        <v>519D2B</v>
      </c>
      <c r="M57" s="3" t="str">
        <f t="shared" si="24"/>
        <v>005058519D2B</v>
      </c>
      <c r="N57" s="1" t="str">
        <f t="shared" si="25"/>
        <v>519D2C</v>
      </c>
      <c r="O57" s="3" t="str">
        <f t="shared" si="26"/>
        <v>005058519D2C</v>
      </c>
      <c r="P57" s="1" t="str">
        <f t="shared" si="27"/>
        <v>519D2D</v>
      </c>
      <c r="Q57" s="3" t="str">
        <f t="shared" si="28"/>
        <v>005058519D2D</v>
      </c>
      <c r="R57" s="1" t="str">
        <f t="shared" si="29"/>
        <v>519D2E</v>
      </c>
      <c r="S57" s="3" t="str">
        <f t="shared" si="30"/>
        <v>005058519D2E</v>
      </c>
      <c r="T57" s="1" t="str">
        <f t="shared" si="31"/>
        <v>519D2F</v>
      </c>
      <c r="U57" s="3" t="str">
        <f t="shared" si="32"/>
        <v>005058519D2F</v>
      </c>
      <c r="V57" s="1" t="str">
        <f t="shared" si="33"/>
        <v>519D30</v>
      </c>
      <c r="W57" s="3" t="str">
        <f t="shared" si="34"/>
        <v>005058519D30</v>
      </c>
    </row>
    <row r="58" spans="1:23">
      <c r="A58" t="s">
        <v>61</v>
      </c>
      <c r="C58" s="1">
        <v>57</v>
      </c>
      <c r="D58" s="1" t="str">
        <f t="shared" si="15"/>
        <v>519D31</v>
      </c>
      <c r="E58" s="3" t="str">
        <f t="shared" si="16"/>
        <v>005058519D31</v>
      </c>
      <c r="F58" s="1" t="str">
        <f t="shared" si="17"/>
        <v>519D32</v>
      </c>
      <c r="G58" s="3" t="str">
        <f t="shared" si="18"/>
        <v>005058519D32</v>
      </c>
      <c r="H58" s="1" t="str">
        <f t="shared" si="19"/>
        <v>519D33</v>
      </c>
      <c r="I58" s="3" t="str">
        <f t="shared" si="20"/>
        <v>005058519D33</v>
      </c>
      <c r="J58" s="1" t="str">
        <f t="shared" si="21"/>
        <v>519D34</v>
      </c>
      <c r="K58" s="3" t="str">
        <f t="shared" si="22"/>
        <v>005058519D34</v>
      </c>
      <c r="L58" s="1" t="str">
        <f t="shared" si="23"/>
        <v>519D35</v>
      </c>
      <c r="M58" s="3" t="str">
        <f t="shared" si="24"/>
        <v>005058519D35</v>
      </c>
      <c r="N58" s="1" t="str">
        <f t="shared" si="25"/>
        <v>519D36</v>
      </c>
      <c r="O58" s="3" t="str">
        <f t="shared" si="26"/>
        <v>005058519D36</v>
      </c>
      <c r="P58" s="1" t="str">
        <f t="shared" si="27"/>
        <v>519D37</v>
      </c>
      <c r="Q58" s="3" t="str">
        <f t="shared" si="28"/>
        <v>005058519D37</v>
      </c>
      <c r="R58" s="1" t="str">
        <f t="shared" si="29"/>
        <v>519D38</v>
      </c>
      <c r="S58" s="3" t="str">
        <f t="shared" si="30"/>
        <v>005058519D38</v>
      </c>
      <c r="T58" s="1" t="str">
        <f t="shared" si="31"/>
        <v>519D39</v>
      </c>
      <c r="U58" s="3" t="str">
        <f t="shared" si="32"/>
        <v>005058519D39</v>
      </c>
      <c r="V58" s="1" t="str">
        <f t="shared" si="33"/>
        <v>519D3A</v>
      </c>
      <c r="W58" s="3" t="str">
        <f t="shared" si="34"/>
        <v>005058519D3A</v>
      </c>
    </row>
    <row r="59" spans="1:23">
      <c r="A59" t="s">
        <v>62</v>
      </c>
      <c r="C59" s="1">
        <v>58</v>
      </c>
      <c r="D59" s="1" t="str">
        <f t="shared" si="15"/>
        <v>519D3B</v>
      </c>
      <c r="E59" s="3" t="str">
        <f t="shared" si="16"/>
        <v>005058519D3B</v>
      </c>
      <c r="F59" s="1" t="str">
        <f t="shared" si="17"/>
        <v>519D3C</v>
      </c>
      <c r="G59" s="3" t="str">
        <f t="shared" si="18"/>
        <v>005058519D3C</v>
      </c>
      <c r="H59" s="1" t="str">
        <f t="shared" si="19"/>
        <v>519D3D</v>
      </c>
      <c r="I59" s="3" t="str">
        <f t="shared" si="20"/>
        <v>005058519D3D</v>
      </c>
      <c r="J59" s="1" t="str">
        <f t="shared" si="21"/>
        <v>519D3E</v>
      </c>
      <c r="K59" s="3" t="str">
        <f t="shared" si="22"/>
        <v>005058519D3E</v>
      </c>
      <c r="L59" s="1" t="str">
        <f t="shared" si="23"/>
        <v>519D3F</v>
      </c>
      <c r="M59" s="3" t="str">
        <f t="shared" si="24"/>
        <v>005058519D3F</v>
      </c>
      <c r="N59" s="1" t="str">
        <f t="shared" si="25"/>
        <v>519D40</v>
      </c>
      <c r="O59" s="3" t="str">
        <f t="shared" si="26"/>
        <v>005058519D40</v>
      </c>
      <c r="P59" s="1" t="str">
        <f t="shared" si="27"/>
        <v>519D41</v>
      </c>
      <c r="Q59" s="3" t="str">
        <f t="shared" si="28"/>
        <v>005058519D41</v>
      </c>
      <c r="R59" s="1" t="str">
        <f t="shared" si="29"/>
        <v>519D42</v>
      </c>
      <c r="S59" s="3" t="str">
        <f t="shared" si="30"/>
        <v>005058519D42</v>
      </c>
      <c r="T59" s="1" t="str">
        <f t="shared" si="31"/>
        <v>519D43</v>
      </c>
      <c r="U59" s="3" t="str">
        <f t="shared" si="32"/>
        <v>005058519D43</v>
      </c>
      <c r="V59" s="1" t="str">
        <f t="shared" si="33"/>
        <v>519D44</v>
      </c>
      <c r="W59" s="3" t="str">
        <f t="shared" si="34"/>
        <v>005058519D44</v>
      </c>
    </row>
    <row r="60" spans="1:23">
      <c r="A60" t="s">
        <v>63</v>
      </c>
      <c r="C60" s="1">
        <v>59</v>
      </c>
      <c r="D60" s="1" t="str">
        <f t="shared" si="15"/>
        <v>519D45</v>
      </c>
      <c r="E60" s="3" t="str">
        <f t="shared" si="16"/>
        <v>005058519D45</v>
      </c>
      <c r="F60" s="1" t="str">
        <f t="shared" si="17"/>
        <v>519D46</v>
      </c>
      <c r="G60" s="3" t="str">
        <f t="shared" si="18"/>
        <v>005058519D46</v>
      </c>
      <c r="H60" s="1" t="str">
        <f t="shared" si="19"/>
        <v>519D47</v>
      </c>
      <c r="I60" s="3" t="str">
        <f t="shared" si="20"/>
        <v>005058519D47</v>
      </c>
      <c r="J60" s="1" t="str">
        <f t="shared" si="21"/>
        <v>519D48</v>
      </c>
      <c r="K60" s="3" t="str">
        <f t="shared" si="22"/>
        <v>005058519D48</v>
      </c>
      <c r="L60" s="1" t="str">
        <f t="shared" si="23"/>
        <v>519D49</v>
      </c>
      <c r="M60" s="3" t="str">
        <f t="shared" si="24"/>
        <v>005058519D49</v>
      </c>
      <c r="N60" s="1" t="str">
        <f t="shared" si="25"/>
        <v>519D4A</v>
      </c>
      <c r="O60" s="3" t="str">
        <f t="shared" si="26"/>
        <v>005058519D4A</v>
      </c>
      <c r="P60" s="1" t="str">
        <f t="shared" si="27"/>
        <v>519D4B</v>
      </c>
      <c r="Q60" s="3" t="str">
        <f t="shared" si="28"/>
        <v>005058519D4B</v>
      </c>
      <c r="R60" s="1" t="str">
        <f t="shared" si="29"/>
        <v>519D4C</v>
      </c>
      <c r="S60" s="3" t="str">
        <f t="shared" si="30"/>
        <v>005058519D4C</v>
      </c>
      <c r="T60" s="1" t="str">
        <f t="shared" si="31"/>
        <v>519D4D</v>
      </c>
      <c r="U60" s="3" t="str">
        <f t="shared" si="32"/>
        <v>005058519D4D</v>
      </c>
      <c r="V60" s="1" t="str">
        <f t="shared" si="33"/>
        <v>519D4E</v>
      </c>
      <c r="W60" s="3" t="str">
        <f t="shared" si="34"/>
        <v>005058519D4E</v>
      </c>
    </row>
    <row r="61" spans="1:23">
      <c r="A61" t="s">
        <v>64</v>
      </c>
      <c r="C61" s="1">
        <v>60</v>
      </c>
      <c r="D61" s="1" t="str">
        <f t="shared" si="15"/>
        <v>519D4F</v>
      </c>
      <c r="E61" s="3" t="str">
        <f t="shared" si="16"/>
        <v>005058519D4F</v>
      </c>
      <c r="F61" s="1" t="str">
        <f t="shared" si="17"/>
        <v>519D50</v>
      </c>
      <c r="G61" s="3" t="str">
        <f t="shared" si="18"/>
        <v>005058519D50</v>
      </c>
      <c r="H61" s="1" t="str">
        <f t="shared" si="19"/>
        <v>519D51</v>
      </c>
      <c r="I61" s="3" t="str">
        <f t="shared" si="20"/>
        <v>005058519D51</v>
      </c>
      <c r="J61" s="1" t="str">
        <f t="shared" si="21"/>
        <v>519D52</v>
      </c>
      <c r="K61" s="3" t="str">
        <f t="shared" si="22"/>
        <v>005058519D52</v>
      </c>
      <c r="L61" s="1" t="str">
        <f t="shared" si="23"/>
        <v>519D53</v>
      </c>
      <c r="M61" s="3" t="str">
        <f t="shared" si="24"/>
        <v>005058519D53</v>
      </c>
      <c r="N61" s="1" t="str">
        <f t="shared" si="25"/>
        <v>519D54</v>
      </c>
      <c r="O61" s="3" t="str">
        <f t="shared" si="26"/>
        <v>005058519D54</v>
      </c>
      <c r="P61" s="1" t="str">
        <f t="shared" si="27"/>
        <v>519D55</v>
      </c>
      <c r="Q61" s="3" t="str">
        <f t="shared" si="28"/>
        <v>005058519D55</v>
      </c>
      <c r="R61" s="1" t="str">
        <f t="shared" si="29"/>
        <v>519D56</v>
      </c>
      <c r="S61" s="3" t="str">
        <f t="shared" si="30"/>
        <v>005058519D56</v>
      </c>
      <c r="T61" s="1" t="str">
        <f t="shared" si="31"/>
        <v>519D57</v>
      </c>
      <c r="U61" s="3" t="str">
        <f t="shared" si="32"/>
        <v>005058519D57</v>
      </c>
      <c r="V61" s="1" t="str">
        <f t="shared" si="33"/>
        <v>519D58</v>
      </c>
      <c r="W61" s="3" t="str">
        <f t="shared" si="34"/>
        <v>005058519D58</v>
      </c>
    </row>
    <row r="62" spans="1:23">
      <c r="A62" t="s">
        <v>65</v>
      </c>
      <c r="C62" s="1">
        <v>61</v>
      </c>
      <c r="D62" s="1" t="str">
        <f t="shared" si="15"/>
        <v>519D59</v>
      </c>
      <c r="E62" s="3" t="str">
        <f t="shared" si="16"/>
        <v>005058519D59</v>
      </c>
      <c r="F62" s="1" t="str">
        <f t="shared" si="17"/>
        <v>519D5A</v>
      </c>
      <c r="G62" s="3" t="str">
        <f t="shared" si="18"/>
        <v>005058519D5A</v>
      </c>
      <c r="H62" s="1" t="str">
        <f t="shared" si="19"/>
        <v>519D5B</v>
      </c>
      <c r="I62" s="3" t="str">
        <f t="shared" si="20"/>
        <v>005058519D5B</v>
      </c>
      <c r="J62" s="1" t="str">
        <f t="shared" si="21"/>
        <v>519D5C</v>
      </c>
      <c r="K62" s="3" t="str">
        <f t="shared" si="22"/>
        <v>005058519D5C</v>
      </c>
      <c r="L62" s="1" t="str">
        <f t="shared" si="23"/>
        <v>519D5D</v>
      </c>
      <c r="M62" s="3" t="str">
        <f t="shared" si="24"/>
        <v>005058519D5D</v>
      </c>
      <c r="N62" s="1" t="str">
        <f t="shared" si="25"/>
        <v>519D5E</v>
      </c>
      <c r="O62" s="3" t="str">
        <f t="shared" si="26"/>
        <v>005058519D5E</v>
      </c>
      <c r="P62" s="1" t="str">
        <f t="shared" si="27"/>
        <v>519D5F</v>
      </c>
      <c r="Q62" s="3" t="str">
        <f t="shared" si="28"/>
        <v>005058519D5F</v>
      </c>
      <c r="R62" s="1" t="str">
        <f t="shared" si="29"/>
        <v>519D60</v>
      </c>
      <c r="S62" s="3" t="str">
        <f t="shared" si="30"/>
        <v>005058519D60</v>
      </c>
      <c r="T62" s="1" t="str">
        <f t="shared" si="31"/>
        <v>519D61</v>
      </c>
      <c r="U62" s="3" t="str">
        <f t="shared" si="32"/>
        <v>005058519D61</v>
      </c>
      <c r="V62" s="1" t="str">
        <f t="shared" si="33"/>
        <v>519D62</v>
      </c>
      <c r="W62" s="3" t="str">
        <f t="shared" si="34"/>
        <v>005058519D62</v>
      </c>
    </row>
    <row r="63" spans="1:23">
      <c r="A63" t="s">
        <v>66</v>
      </c>
      <c r="C63" s="1">
        <v>62</v>
      </c>
      <c r="D63" s="1" t="str">
        <f t="shared" si="15"/>
        <v>519D63</v>
      </c>
      <c r="E63" s="3" t="str">
        <f t="shared" si="16"/>
        <v>005058519D63</v>
      </c>
      <c r="F63" s="1" t="str">
        <f t="shared" si="17"/>
        <v>519D64</v>
      </c>
      <c r="G63" s="3" t="str">
        <f t="shared" si="18"/>
        <v>005058519D64</v>
      </c>
      <c r="H63" s="1" t="str">
        <f t="shared" si="19"/>
        <v>519D65</v>
      </c>
      <c r="I63" s="3" t="str">
        <f t="shared" si="20"/>
        <v>005058519D65</v>
      </c>
      <c r="J63" s="1" t="str">
        <f t="shared" si="21"/>
        <v>519D66</v>
      </c>
      <c r="K63" s="3" t="str">
        <f t="shared" si="22"/>
        <v>005058519D66</v>
      </c>
      <c r="L63" s="1" t="str">
        <f t="shared" si="23"/>
        <v>519D67</v>
      </c>
      <c r="M63" s="3" t="str">
        <f t="shared" si="24"/>
        <v>005058519D67</v>
      </c>
      <c r="N63" s="1" t="str">
        <f t="shared" si="25"/>
        <v>519D68</v>
      </c>
      <c r="O63" s="3" t="str">
        <f t="shared" si="26"/>
        <v>005058519D68</v>
      </c>
      <c r="P63" s="1" t="str">
        <f t="shared" si="27"/>
        <v>519D69</v>
      </c>
      <c r="Q63" s="3" t="str">
        <f t="shared" si="28"/>
        <v>005058519D69</v>
      </c>
      <c r="R63" s="1" t="str">
        <f t="shared" si="29"/>
        <v>519D6A</v>
      </c>
      <c r="S63" s="3" t="str">
        <f t="shared" si="30"/>
        <v>005058519D6A</v>
      </c>
      <c r="T63" s="1" t="str">
        <f t="shared" si="31"/>
        <v>519D6B</v>
      </c>
      <c r="U63" s="3" t="str">
        <f t="shared" si="32"/>
        <v>005058519D6B</v>
      </c>
      <c r="V63" s="1" t="str">
        <f t="shared" si="33"/>
        <v>519D6C</v>
      </c>
      <c r="W63" s="3" t="str">
        <f t="shared" si="34"/>
        <v>005058519D6C</v>
      </c>
    </row>
    <row r="64" spans="1:23">
      <c r="A64" t="s">
        <v>67</v>
      </c>
      <c r="C64" s="1">
        <v>63</v>
      </c>
      <c r="D64" s="1" t="str">
        <f t="shared" si="15"/>
        <v>519D6D</v>
      </c>
      <c r="E64" s="3" t="str">
        <f t="shared" si="16"/>
        <v>005058519D6D</v>
      </c>
      <c r="F64" s="1" t="str">
        <f t="shared" si="17"/>
        <v>519D6E</v>
      </c>
      <c r="G64" s="3" t="str">
        <f t="shared" si="18"/>
        <v>005058519D6E</v>
      </c>
      <c r="H64" s="1" t="str">
        <f t="shared" si="19"/>
        <v>519D6F</v>
      </c>
      <c r="I64" s="3" t="str">
        <f t="shared" si="20"/>
        <v>005058519D6F</v>
      </c>
      <c r="J64" s="1" t="str">
        <f t="shared" si="21"/>
        <v>519D70</v>
      </c>
      <c r="K64" s="3" t="str">
        <f t="shared" si="22"/>
        <v>005058519D70</v>
      </c>
      <c r="L64" s="1" t="str">
        <f t="shared" si="23"/>
        <v>519D71</v>
      </c>
      <c r="M64" s="3" t="str">
        <f t="shared" si="24"/>
        <v>005058519D71</v>
      </c>
      <c r="N64" s="1" t="str">
        <f t="shared" si="25"/>
        <v>519D72</v>
      </c>
      <c r="O64" s="3" t="str">
        <f t="shared" si="26"/>
        <v>005058519D72</v>
      </c>
      <c r="P64" s="1" t="str">
        <f t="shared" si="27"/>
        <v>519D73</v>
      </c>
      <c r="Q64" s="3" t="str">
        <f t="shared" si="28"/>
        <v>005058519D73</v>
      </c>
      <c r="R64" s="1" t="str">
        <f t="shared" si="29"/>
        <v>519D74</v>
      </c>
      <c r="S64" s="3" t="str">
        <f t="shared" si="30"/>
        <v>005058519D74</v>
      </c>
      <c r="T64" s="1" t="str">
        <f t="shared" si="31"/>
        <v>519D75</v>
      </c>
      <c r="U64" s="3" t="str">
        <f t="shared" si="32"/>
        <v>005058519D75</v>
      </c>
      <c r="V64" s="1" t="str">
        <f t="shared" si="33"/>
        <v>519D76</v>
      </c>
      <c r="W64" s="3" t="str">
        <f t="shared" si="34"/>
        <v>005058519D76</v>
      </c>
    </row>
    <row r="65" spans="1:23">
      <c r="A65" t="s">
        <v>68</v>
      </c>
      <c r="C65" s="1">
        <v>64</v>
      </c>
      <c r="D65" s="1" t="str">
        <f t="shared" si="15"/>
        <v>519D77</v>
      </c>
      <c r="E65" s="3" t="str">
        <f t="shared" si="16"/>
        <v>005058519D77</v>
      </c>
      <c r="F65" s="1" t="str">
        <f t="shared" si="17"/>
        <v>519D78</v>
      </c>
      <c r="G65" s="3" t="str">
        <f t="shared" si="18"/>
        <v>005058519D78</v>
      </c>
      <c r="H65" s="1" t="str">
        <f t="shared" si="19"/>
        <v>519D79</v>
      </c>
      <c r="I65" s="3" t="str">
        <f t="shared" si="20"/>
        <v>005058519D79</v>
      </c>
      <c r="J65" s="1" t="str">
        <f t="shared" si="21"/>
        <v>519D7A</v>
      </c>
      <c r="K65" s="3" t="str">
        <f t="shared" si="22"/>
        <v>005058519D7A</v>
      </c>
      <c r="L65" s="1" t="str">
        <f t="shared" si="23"/>
        <v>519D7B</v>
      </c>
      <c r="M65" s="3" t="str">
        <f t="shared" si="24"/>
        <v>005058519D7B</v>
      </c>
      <c r="N65" s="1" t="str">
        <f t="shared" si="25"/>
        <v>519D7C</v>
      </c>
      <c r="O65" s="3" t="str">
        <f t="shared" si="26"/>
        <v>005058519D7C</v>
      </c>
      <c r="P65" s="1" t="str">
        <f t="shared" si="27"/>
        <v>519D7D</v>
      </c>
      <c r="Q65" s="3" t="str">
        <f t="shared" si="28"/>
        <v>005058519D7D</v>
      </c>
      <c r="R65" s="1" t="str">
        <f t="shared" si="29"/>
        <v>519D7E</v>
      </c>
      <c r="S65" s="3" t="str">
        <f t="shared" si="30"/>
        <v>005058519D7E</v>
      </c>
      <c r="T65" s="1" t="str">
        <f t="shared" si="31"/>
        <v>519D7F</v>
      </c>
      <c r="U65" s="3" t="str">
        <f t="shared" si="32"/>
        <v>005058519D7F</v>
      </c>
      <c r="V65" s="1" t="str">
        <f t="shared" si="33"/>
        <v>519D80</v>
      </c>
      <c r="W65" s="3" t="str">
        <f t="shared" si="34"/>
        <v>005058519D80</v>
      </c>
    </row>
    <row r="66" spans="1:23">
      <c r="A66" t="s">
        <v>69</v>
      </c>
      <c r="C66" s="1">
        <v>65</v>
      </c>
      <c r="D66" s="1" t="str">
        <f t="shared" si="15"/>
        <v>519D81</v>
      </c>
      <c r="E66" s="3" t="str">
        <f t="shared" si="16"/>
        <v>005058519D81</v>
      </c>
      <c r="F66" s="1" t="str">
        <f t="shared" si="17"/>
        <v>519D82</v>
      </c>
      <c r="G66" s="3" t="str">
        <f t="shared" si="18"/>
        <v>005058519D82</v>
      </c>
      <c r="H66" s="1" t="str">
        <f t="shared" si="19"/>
        <v>519D83</v>
      </c>
      <c r="I66" s="3" t="str">
        <f t="shared" si="20"/>
        <v>005058519D83</v>
      </c>
      <c r="J66" s="1" t="str">
        <f t="shared" si="21"/>
        <v>519D84</v>
      </c>
      <c r="K66" s="3" t="str">
        <f t="shared" si="22"/>
        <v>005058519D84</v>
      </c>
      <c r="L66" s="1" t="str">
        <f t="shared" si="23"/>
        <v>519D85</v>
      </c>
      <c r="M66" s="3" t="str">
        <f t="shared" si="24"/>
        <v>005058519D85</v>
      </c>
      <c r="N66" s="1" t="str">
        <f t="shared" si="25"/>
        <v>519D86</v>
      </c>
      <c r="O66" s="3" t="str">
        <f t="shared" si="26"/>
        <v>005058519D86</v>
      </c>
      <c r="P66" s="1" t="str">
        <f t="shared" si="27"/>
        <v>519D87</v>
      </c>
      <c r="Q66" s="3" t="str">
        <f t="shared" si="28"/>
        <v>005058519D87</v>
      </c>
      <c r="R66" s="1" t="str">
        <f t="shared" si="29"/>
        <v>519D88</v>
      </c>
      <c r="S66" s="3" t="str">
        <f t="shared" si="30"/>
        <v>005058519D88</v>
      </c>
      <c r="T66" s="1" t="str">
        <f t="shared" si="31"/>
        <v>519D89</v>
      </c>
      <c r="U66" s="3" t="str">
        <f t="shared" si="32"/>
        <v>005058519D89</v>
      </c>
      <c r="V66" s="1" t="str">
        <f t="shared" si="33"/>
        <v>519D8A</v>
      </c>
      <c r="W66" s="3" t="str">
        <f t="shared" si="34"/>
        <v>005058519D8A</v>
      </c>
    </row>
    <row r="67" spans="1:23">
      <c r="A67" t="s">
        <v>60</v>
      </c>
      <c r="C67" s="1">
        <v>66</v>
      </c>
      <c r="D67" s="1" t="str">
        <f t="shared" si="15"/>
        <v>519D8B</v>
      </c>
      <c r="E67" s="3" t="str">
        <f t="shared" si="16"/>
        <v>005058519D8B</v>
      </c>
      <c r="F67" s="1" t="str">
        <f t="shared" si="17"/>
        <v>519D8C</v>
      </c>
      <c r="G67" s="3" t="str">
        <f t="shared" si="18"/>
        <v>005058519D8C</v>
      </c>
      <c r="H67" s="1" t="str">
        <f t="shared" si="19"/>
        <v>519D8D</v>
      </c>
      <c r="I67" s="3" t="str">
        <f t="shared" si="20"/>
        <v>005058519D8D</v>
      </c>
      <c r="J67" s="1" t="str">
        <f t="shared" si="21"/>
        <v>519D8E</v>
      </c>
      <c r="K67" s="3" t="str">
        <f t="shared" si="22"/>
        <v>005058519D8E</v>
      </c>
      <c r="L67" s="1" t="str">
        <f t="shared" si="23"/>
        <v>519D8F</v>
      </c>
      <c r="M67" s="3" t="str">
        <f t="shared" si="24"/>
        <v>005058519D8F</v>
      </c>
      <c r="N67" s="1" t="str">
        <f t="shared" si="25"/>
        <v>519D90</v>
      </c>
      <c r="O67" s="3" t="str">
        <f t="shared" si="26"/>
        <v>005058519D90</v>
      </c>
      <c r="P67" s="1" t="str">
        <f t="shared" si="27"/>
        <v>519D91</v>
      </c>
      <c r="Q67" s="3" t="str">
        <f t="shared" si="28"/>
        <v>005058519D91</v>
      </c>
      <c r="R67" s="1" t="str">
        <f t="shared" si="29"/>
        <v>519D92</v>
      </c>
      <c r="S67" s="3" t="str">
        <f t="shared" si="30"/>
        <v>005058519D92</v>
      </c>
      <c r="T67" s="1" t="str">
        <f t="shared" si="31"/>
        <v>519D93</v>
      </c>
      <c r="U67" s="3" t="str">
        <f t="shared" si="32"/>
        <v>005058519D93</v>
      </c>
      <c r="V67" s="1" t="str">
        <f t="shared" si="33"/>
        <v>519D94</v>
      </c>
      <c r="W67" s="3" t="str">
        <f t="shared" si="34"/>
        <v>005058519D94</v>
      </c>
    </row>
    <row r="68" spans="1:23">
      <c r="A68" t="s">
        <v>70</v>
      </c>
      <c r="C68" s="1">
        <v>67</v>
      </c>
      <c r="D68" s="1" t="str">
        <f t="shared" si="15"/>
        <v>519D95</v>
      </c>
      <c r="E68" s="3" t="str">
        <f t="shared" si="16"/>
        <v>005058519D95</v>
      </c>
      <c r="F68" s="1" t="str">
        <f t="shared" si="17"/>
        <v>519D96</v>
      </c>
      <c r="G68" s="3" t="str">
        <f t="shared" si="18"/>
        <v>005058519D96</v>
      </c>
      <c r="H68" s="1" t="str">
        <f t="shared" si="19"/>
        <v>519D97</v>
      </c>
      <c r="I68" s="3" t="str">
        <f t="shared" si="20"/>
        <v>005058519D97</v>
      </c>
      <c r="J68" s="1" t="str">
        <f t="shared" si="21"/>
        <v>519D98</v>
      </c>
      <c r="K68" s="3" t="str">
        <f t="shared" si="22"/>
        <v>005058519D98</v>
      </c>
      <c r="L68" s="1" t="str">
        <f t="shared" si="23"/>
        <v>519D99</v>
      </c>
      <c r="M68" s="3" t="str">
        <f t="shared" si="24"/>
        <v>005058519D99</v>
      </c>
      <c r="N68" s="1" t="str">
        <f t="shared" si="25"/>
        <v>519D9A</v>
      </c>
      <c r="O68" s="3" t="str">
        <f t="shared" si="26"/>
        <v>005058519D9A</v>
      </c>
      <c r="P68" s="1" t="str">
        <f t="shared" si="27"/>
        <v>519D9B</v>
      </c>
      <c r="Q68" s="3" t="str">
        <f t="shared" si="28"/>
        <v>005058519D9B</v>
      </c>
      <c r="R68" s="1" t="str">
        <f t="shared" si="29"/>
        <v>519D9C</v>
      </c>
      <c r="S68" s="3" t="str">
        <f t="shared" si="30"/>
        <v>005058519D9C</v>
      </c>
      <c r="T68" s="1" t="str">
        <f t="shared" si="31"/>
        <v>519D9D</v>
      </c>
      <c r="U68" s="3" t="str">
        <f t="shared" si="32"/>
        <v>005058519D9D</v>
      </c>
      <c r="V68" s="1" t="str">
        <f t="shared" si="33"/>
        <v>519D9E</v>
      </c>
      <c r="W68" s="3" t="str">
        <f t="shared" si="34"/>
        <v>005058519D9E</v>
      </c>
    </row>
    <row r="69" spans="1:23">
      <c r="A69" t="s">
        <v>72</v>
      </c>
      <c r="C69" s="1">
        <v>68</v>
      </c>
      <c r="D69" s="1" t="str">
        <f t="shared" ref="D69:D132" si="35">DEC2HEX(HEX2DEC(D68)+10)</f>
        <v>519D9F</v>
      </c>
      <c r="E69" s="3" t="str">
        <f t="shared" ref="E69:E132" si="36">"005058"&amp;D69</f>
        <v>005058519D9F</v>
      </c>
      <c r="F69" s="1" t="str">
        <f t="shared" ref="F69:F132" si="37">DEC2HEX(HEX2DEC(F68)+10)</f>
        <v>519DA0</v>
      </c>
      <c r="G69" s="3" t="str">
        <f t="shared" ref="G69:G132" si="38">"005058"&amp;F69</f>
        <v>005058519DA0</v>
      </c>
      <c r="H69" s="1" t="str">
        <f t="shared" ref="H69:H132" si="39">DEC2HEX(HEX2DEC(H68)+10)</f>
        <v>519DA1</v>
      </c>
      <c r="I69" s="3" t="str">
        <f t="shared" ref="I69:I132" si="40">"005058"&amp;H69</f>
        <v>005058519DA1</v>
      </c>
      <c r="J69" s="1" t="str">
        <f t="shared" ref="J69:J132" si="41">DEC2HEX(HEX2DEC(J68)+10)</f>
        <v>519DA2</v>
      </c>
      <c r="K69" s="3" t="str">
        <f t="shared" ref="K69:K132" si="42">"005058"&amp;J69</f>
        <v>005058519DA2</v>
      </c>
      <c r="L69" s="1" t="str">
        <f t="shared" ref="L69:L132" si="43">DEC2HEX(HEX2DEC(L68)+10)</f>
        <v>519DA3</v>
      </c>
      <c r="M69" s="3" t="str">
        <f t="shared" ref="M69:M132" si="44">"005058"&amp;L69</f>
        <v>005058519DA3</v>
      </c>
      <c r="N69" s="1" t="str">
        <f t="shared" ref="N69:N132" si="45">DEC2HEX(HEX2DEC(N68)+10)</f>
        <v>519DA4</v>
      </c>
      <c r="O69" s="3" t="str">
        <f t="shared" ref="O69:O132" si="46">"005058"&amp;N69</f>
        <v>005058519DA4</v>
      </c>
      <c r="P69" s="1" t="str">
        <f t="shared" ref="P69:P132" si="47">DEC2HEX(HEX2DEC(P68)+10)</f>
        <v>519DA5</v>
      </c>
      <c r="Q69" s="3" t="str">
        <f t="shared" ref="Q69:Q132" si="48">"005058"&amp;P69</f>
        <v>005058519DA5</v>
      </c>
      <c r="R69" s="1" t="str">
        <f t="shared" ref="R69:R132" si="49">DEC2HEX(HEX2DEC(R68)+10)</f>
        <v>519DA6</v>
      </c>
      <c r="S69" s="3" t="str">
        <f t="shared" ref="S69:S132" si="50">"005058"&amp;R69</f>
        <v>005058519DA6</v>
      </c>
      <c r="T69" s="1" t="str">
        <f t="shared" ref="T69:T132" si="51">DEC2HEX(HEX2DEC(T68)+10)</f>
        <v>519DA7</v>
      </c>
      <c r="U69" s="3" t="str">
        <f t="shared" ref="U69:U132" si="52">"005058"&amp;T69</f>
        <v>005058519DA7</v>
      </c>
      <c r="V69" s="1" t="str">
        <f t="shared" ref="V69:V132" si="53">DEC2HEX(HEX2DEC(V68)+10)</f>
        <v>519DA8</v>
      </c>
      <c r="W69" s="3" t="str">
        <f t="shared" ref="W69:W132" si="54">"005058"&amp;V69</f>
        <v>005058519DA8</v>
      </c>
    </row>
    <row r="70" spans="1:23">
      <c r="A70" t="s">
        <v>73</v>
      </c>
      <c r="C70" s="1">
        <v>69</v>
      </c>
      <c r="D70" s="1" t="str">
        <f t="shared" si="35"/>
        <v>519DA9</v>
      </c>
      <c r="E70" s="3" t="str">
        <f t="shared" si="36"/>
        <v>005058519DA9</v>
      </c>
      <c r="F70" s="1" t="str">
        <f t="shared" si="37"/>
        <v>519DAA</v>
      </c>
      <c r="G70" s="3" t="str">
        <f t="shared" si="38"/>
        <v>005058519DAA</v>
      </c>
      <c r="H70" s="1" t="str">
        <f t="shared" si="39"/>
        <v>519DAB</v>
      </c>
      <c r="I70" s="3" t="str">
        <f t="shared" si="40"/>
        <v>005058519DAB</v>
      </c>
      <c r="J70" s="1" t="str">
        <f t="shared" si="41"/>
        <v>519DAC</v>
      </c>
      <c r="K70" s="3" t="str">
        <f t="shared" si="42"/>
        <v>005058519DAC</v>
      </c>
      <c r="L70" s="1" t="str">
        <f t="shared" si="43"/>
        <v>519DAD</v>
      </c>
      <c r="M70" s="3" t="str">
        <f t="shared" si="44"/>
        <v>005058519DAD</v>
      </c>
      <c r="N70" s="1" t="str">
        <f t="shared" si="45"/>
        <v>519DAE</v>
      </c>
      <c r="O70" s="3" t="str">
        <f t="shared" si="46"/>
        <v>005058519DAE</v>
      </c>
      <c r="P70" s="1" t="str">
        <f t="shared" si="47"/>
        <v>519DAF</v>
      </c>
      <c r="Q70" s="3" t="str">
        <f t="shared" si="48"/>
        <v>005058519DAF</v>
      </c>
      <c r="R70" s="1" t="str">
        <f t="shared" si="49"/>
        <v>519DB0</v>
      </c>
      <c r="S70" s="3" t="str">
        <f t="shared" si="50"/>
        <v>005058519DB0</v>
      </c>
      <c r="T70" s="1" t="str">
        <f t="shared" si="51"/>
        <v>519DB1</v>
      </c>
      <c r="U70" s="3" t="str">
        <f t="shared" si="52"/>
        <v>005058519DB1</v>
      </c>
      <c r="V70" s="1" t="str">
        <f t="shared" si="53"/>
        <v>519DB2</v>
      </c>
      <c r="W70" s="3" t="str">
        <f t="shared" si="54"/>
        <v>005058519DB2</v>
      </c>
    </row>
    <row r="71" spans="1:23">
      <c r="A71" t="s">
        <v>74</v>
      </c>
      <c r="C71" s="1">
        <v>70</v>
      </c>
      <c r="D71" s="1" t="str">
        <f t="shared" si="35"/>
        <v>519DB3</v>
      </c>
      <c r="E71" s="3" t="str">
        <f t="shared" si="36"/>
        <v>005058519DB3</v>
      </c>
      <c r="F71" s="1" t="str">
        <f t="shared" si="37"/>
        <v>519DB4</v>
      </c>
      <c r="G71" s="3" t="str">
        <f t="shared" si="38"/>
        <v>005058519DB4</v>
      </c>
      <c r="H71" s="1" t="str">
        <f t="shared" si="39"/>
        <v>519DB5</v>
      </c>
      <c r="I71" s="3" t="str">
        <f t="shared" si="40"/>
        <v>005058519DB5</v>
      </c>
      <c r="J71" s="1" t="str">
        <f t="shared" si="41"/>
        <v>519DB6</v>
      </c>
      <c r="K71" s="3" t="str">
        <f t="shared" si="42"/>
        <v>005058519DB6</v>
      </c>
      <c r="L71" s="1" t="str">
        <f t="shared" si="43"/>
        <v>519DB7</v>
      </c>
      <c r="M71" s="3" t="str">
        <f t="shared" si="44"/>
        <v>005058519DB7</v>
      </c>
      <c r="N71" s="1" t="str">
        <f t="shared" si="45"/>
        <v>519DB8</v>
      </c>
      <c r="O71" s="3" t="str">
        <f t="shared" si="46"/>
        <v>005058519DB8</v>
      </c>
      <c r="P71" s="1" t="str">
        <f t="shared" si="47"/>
        <v>519DB9</v>
      </c>
      <c r="Q71" s="3" t="str">
        <f t="shared" si="48"/>
        <v>005058519DB9</v>
      </c>
      <c r="R71" s="1" t="str">
        <f t="shared" si="49"/>
        <v>519DBA</v>
      </c>
      <c r="S71" s="3" t="str">
        <f t="shared" si="50"/>
        <v>005058519DBA</v>
      </c>
      <c r="T71" s="1" t="str">
        <f t="shared" si="51"/>
        <v>519DBB</v>
      </c>
      <c r="U71" s="3" t="str">
        <f t="shared" si="52"/>
        <v>005058519DBB</v>
      </c>
      <c r="V71" s="1" t="str">
        <f t="shared" si="53"/>
        <v>519DBC</v>
      </c>
      <c r="W71" s="3" t="str">
        <f t="shared" si="54"/>
        <v>005058519DBC</v>
      </c>
    </row>
    <row r="72" spans="1:23">
      <c r="A72" t="s">
        <v>75</v>
      </c>
      <c r="C72" s="1">
        <v>71</v>
      </c>
      <c r="D72" s="1" t="str">
        <f t="shared" si="35"/>
        <v>519DBD</v>
      </c>
      <c r="E72" s="3" t="str">
        <f t="shared" si="36"/>
        <v>005058519DBD</v>
      </c>
      <c r="F72" s="1" t="str">
        <f t="shared" si="37"/>
        <v>519DBE</v>
      </c>
      <c r="G72" s="3" t="str">
        <f t="shared" si="38"/>
        <v>005058519DBE</v>
      </c>
      <c r="H72" s="1" t="str">
        <f t="shared" si="39"/>
        <v>519DBF</v>
      </c>
      <c r="I72" s="3" t="str">
        <f t="shared" si="40"/>
        <v>005058519DBF</v>
      </c>
      <c r="J72" s="1" t="str">
        <f t="shared" si="41"/>
        <v>519DC0</v>
      </c>
      <c r="K72" s="3" t="str">
        <f t="shared" si="42"/>
        <v>005058519DC0</v>
      </c>
      <c r="L72" s="1" t="str">
        <f t="shared" si="43"/>
        <v>519DC1</v>
      </c>
      <c r="M72" s="3" t="str">
        <f t="shared" si="44"/>
        <v>005058519DC1</v>
      </c>
      <c r="N72" s="1" t="str">
        <f t="shared" si="45"/>
        <v>519DC2</v>
      </c>
      <c r="O72" s="3" t="str">
        <f t="shared" si="46"/>
        <v>005058519DC2</v>
      </c>
      <c r="P72" s="1" t="str">
        <f t="shared" si="47"/>
        <v>519DC3</v>
      </c>
      <c r="Q72" s="3" t="str">
        <f t="shared" si="48"/>
        <v>005058519DC3</v>
      </c>
      <c r="R72" s="1" t="str">
        <f t="shared" si="49"/>
        <v>519DC4</v>
      </c>
      <c r="S72" s="3" t="str">
        <f t="shared" si="50"/>
        <v>005058519DC4</v>
      </c>
      <c r="T72" s="1" t="str">
        <f t="shared" si="51"/>
        <v>519DC5</v>
      </c>
      <c r="U72" s="3" t="str">
        <f t="shared" si="52"/>
        <v>005058519DC5</v>
      </c>
      <c r="V72" s="1" t="str">
        <f t="shared" si="53"/>
        <v>519DC6</v>
      </c>
      <c r="W72" s="3" t="str">
        <f t="shared" si="54"/>
        <v>005058519DC6</v>
      </c>
    </row>
    <row r="73" spans="1:23">
      <c r="A73" t="s">
        <v>76</v>
      </c>
      <c r="C73" s="1">
        <v>72</v>
      </c>
      <c r="D73" s="1" t="str">
        <f t="shared" si="35"/>
        <v>519DC7</v>
      </c>
      <c r="E73" s="3" t="str">
        <f t="shared" si="36"/>
        <v>005058519DC7</v>
      </c>
      <c r="F73" s="1" t="str">
        <f t="shared" si="37"/>
        <v>519DC8</v>
      </c>
      <c r="G73" s="3" t="str">
        <f t="shared" si="38"/>
        <v>005058519DC8</v>
      </c>
      <c r="H73" s="1" t="str">
        <f t="shared" si="39"/>
        <v>519DC9</v>
      </c>
      <c r="I73" s="3" t="str">
        <f t="shared" si="40"/>
        <v>005058519DC9</v>
      </c>
      <c r="J73" s="1" t="str">
        <f t="shared" si="41"/>
        <v>519DCA</v>
      </c>
      <c r="K73" s="3" t="str">
        <f t="shared" si="42"/>
        <v>005058519DCA</v>
      </c>
      <c r="L73" s="1" t="str">
        <f t="shared" si="43"/>
        <v>519DCB</v>
      </c>
      <c r="M73" s="3" t="str">
        <f t="shared" si="44"/>
        <v>005058519DCB</v>
      </c>
      <c r="N73" s="1" t="str">
        <f t="shared" si="45"/>
        <v>519DCC</v>
      </c>
      <c r="O73" s="3" t="str">
        <f t="shared" si="46"/>
        <v>005058519DCC</v>
      </c>
      <c r="P73" s="1" t="str">
        <f t="shared" si="47"/>
        <v>519DCD</v>
      </c>
      <c r="Q73" s="3" t="str">
        <f t="shared" si="48"/>
        <v>005058519DCD</v>
      </c>
      <c r="R73" s="1" t="str">
        <f t="shared" si="49"/>
        <v>519DCE</v>
      </c>
      <c r="S73" s="3" t="str">
        <f t="shared" si="50"/>
        <v>005058519DCE</v>
      </c>
      <c r="T73" s="1" t="str">
        <f t="shared" si="51"/>
        <v>519DCF</v>
      </c>
      <c r="U73" s="3" t="str">
        <f t="shared" si="52"/>
        <v>005058519DCF</v>
      </c>
      <c r="V73" s="1" t="str">
        <f t="shared" si="53"/>
        <v>519DD0</v>
      </c>
      <c r="W73" s="3" t="str">
        <f t="shared" si="54"/>
        <v>005058519DD0</v>
      </c>
    </row>
    <row r="74" spans="1:23">
      <c r="A74" t="s">
        <v>77</v>
      </c>
      <c r="C74" s="1">
        <v>73</v>
      </c>
      <c r="D74" s="1" t="str">
        <f t="shared" si="35"/>
        <v>519DD1</v>
      </c>
      <c r="E74" s="3" t="str">
        <f t="shared" si="36"/>
        <v>005058519DD1</v>
      </c>
      <c r="F74" s="1" t="str">
        <f t="shared" si="37"/>
        <v>519DD2</v>
      </c>
      <c r="G74" s="3" t="str">
        <f t="shared" si="38"/>
        <v>005058519DD2</v>
      </c>
      <c r="H74" s="1" t="str">
        <f t="shared" si="39"/>
        <v>519DD3</v>
      </c>
      <c r="I74" s="3" t="str">
        <f t="shared" si="40"/>
        <v>005058519DD3</v>
      </c>
      <c r="J74" s="1" t="str">
        <f t="shared" si="41"/>
        <v>519DD4</v>
      </c>
      <c r="K74" s="3" t="str">
        <f t="shared" si="42"/>
        <v>005058519DD4</v>
      </c>
      <c r="L74" s="1" t="str">
        <f t="shared" si="43"/>
        <v>519DD5</v>
      </c>
      <c r="M74" s="3" t="str">
        <f t="shared" si="44"/>
        <v>005058519DD5</v>
      </c>
      <c r="N74" s="1" t="str">
        <f t="shared" si="45"/>
        <v>519DD6</v>
      </c>
      <c r="O74" s="3" t="str">
        <f t="shared" si="46"/>
        <v>005058519DD6</v>
      </c>
      <c r="P74" s="1" t="str">
        <f t="shared" si="47"/>
        <v>519DD7</v>
      </c>
      <c r="Q74" s="3" t="str">
        <f t="shared" si="48"/>
        <v>005058519DD7</v>
      </c>
      <c r="R74" s="1" t="str">
        <f t="shared" si="49"/>
        <v>519DD8</v>
      </c>
      <c r="S74" s="3" t="str">
        <f t="shared" si="50"/>
        <v>005058519DD8</v>
      </c>
      <c r="T74" s="1" t="str">
        <f t="shared" si="51"/>
        <v>519DD9</v>
      </c>
      <c r="U74" s="3" t="str">
        <f t="shared" si="52"/>
        <v>005058519DD9</v>
      </c>
      <c r="V74" s="1" t="str">
        <f t="shared" si="53"/>
        <v>519DDA</v>
      </c>
      <c r="W74" s="3" t="str">
        <f t="shared" si="54"/>
        <v>005058519DDA</v>
      </c>
    </row>
    <row r="75" spans="1:23">
      <c r="A75" t="s">
        <v>78</v>
      </c>
      <c r="C75" s="1">
        <v>74</v>
      </c>
      <c r="D75" s="1" t="str">
        <f t="shared" si="35"/>
        <v>519DDB</v>
      </c>
      <c r="E75" s="3" t="str">
        <f t="shared" si="36"/>
        <v>005058519DDB</v>
      </c>
      <c r="F75" s="1" t="str">
        <f t="shared" si="37"/>
        <v>519DDC</v>
      </c>
      <c r="G75" s="3" t="str">
        <f t="shared" si="38"/>
        <v>005058519DDC</v>
      </c>
      <c r="H75" s="1" t="str">
        <f t="shared" si="39"/>
        <v>519DDD</v>
      </c>
      <c r="I75" s="3" t="str">
        <f t="shared" si="40"/>
        <v>005058519DDD</v>
      </c>
      <c r="J75" s="1" t="str">
        <f t="shared" si="41"/>
        <v>519DDE</v>
      </c>
      <c r="K75" s="3" t="str">
        <f t="shared" si="42"/>
        <v>005058519DDE</v>
      </c>
      <c r="L75" s="1" t="str">
        <f t="shared" si="43"/>
        <v>519DDF</v>
      </c>
      <c r="M75" s="3" t="str">
        <f t="shared" si="44"/>
        <v>005058519DDF</v>
      </c>
      <c r="N75" s="1" t="str">
        <f t="shared" si="45"/>
        <v>519DE0</v>
      </c>
      <c r="O75" s="3" t="str">
        <f t="shared" si="46"/>
        <v>005058519DE0</v>
      </c>
      <c r="P75" s="1" t="str">
        <f t="shared" si="47"/>
        <v>519DE1</v>
      </c>
      <c r="Q75" s="3" t="str">
        <f t="shared" si="48"/>
        <v>005058519DE1</v>
      </c>
      <c r="R75" s="1" t="str">
        <f t="shared" si="49"/>
        <v>519DE2</v>
      </c>
      <c r="S75" s="3" t="str">
        <f t="shared" si="50"/>
        <v>005058519DE2</v>
      </c>
      <c r="T75" s="1" t="str">
        <f t="shared" si="51"/>
        <v>519DE3</v>
      </c>
      <c r="U75" s="3" t="str">
        <f t="shared" si="52"/>
        <v>005058519DE3</v>
      </c>
      <c r="V75" s="1" t="str">
        <f t="shared" si="53"/>
        <v>519DE4</v>
      </c>
      <c r="W75" s="3" t="str">
        <f t="shared" si="54"/>
        <v>005058519DE4</v>
      </c>
    </row>
    <row r="76" spans="1:23">
      <c r="A76" t="s">
        <v>79</v>
      </c>
      <c r="C76" s="1">
        <v>75</v>
      </c>
      <c r="D76" s="1" t="str">
        <f t="shared" si="35"/>
        <v>519DE5</v>
      </c>
      <c r="E76" s="3" t="str">
        <f t="shared" si="36"/>
        <v>005058519DE5</v>
      </c>
      <c r="F76" s="1" t="str">
        <f t="shared" si="37"/>
        <v>519DE6</v>
      </c>
      <c r="G76" s="3" t="str">
        <f t="shared" si="38"/>
        <v>005058519DE6</v>
      </c>
      <c r="H76" s="1" t="str">
        <f t="shared" si="39"/>
        <v>519DE7</v>
      </c>
      <c r="I76" s="3" t="str">
        <f t="shared" si="40"/>
        <v>005058519DE7</v>
      </c>
      <c r="J76" s="1" t="str">
        <f t="shared" si="41"/>
        <v>519DE8</v>
      </c>
      <c r="K76" s="3" t="str">
        <f t="shared" si="42"/>
        <v>005058519DE8</v>
      </c>
      <c r="L76" s="1" t="str">
        <f t="shared" si="43"/>
        <v>519DE9</v>
      </c>
      <c r="M76" s="3" t="str">
        <f t="shared" si="44"/>
        <v>005058519DE9</v>
      </c>
      <c r="N76" s="1" t="str">
        <f t="shared" si="45"/>
        <v>519DEA</v>
      </c>
      <c r="O76" s="3" t="str">
        <f t="shared" si="46"/>
        <v>005058519DEA</v>
      </c>
      <c r="P76" s="1" t="str">
        <f t="shared" si="47"/>
        <v>519DEB</v>
      </c>
      <c r="Q76" s="3" t="str">
        <f t="shared" si="48"/>
        <v>005058519DEB</v>
      </c>
      <c r="R76" s="1" t="str">
        <f t="shared" si="49"/>
        <v>519DEC</v>
      </c>
      <c r="S76" s="3" t="str">
        <f t="shared" si="50"/>
        <v>005058519DEC</v>
      </c>
      <c r="T76" s="1" t="str">
        <f t="shared" si="51"/>
        <v>519DED</v>
      </c>
      <c r="U76" s="3" t="str">
        <f t="shared" si="52"/>
        <v>005058519DED</v>
      </c>
      <c r="V76" s="1" t="str">
        <f t="shared" si="53"/>
        <v>519DEE</v>
      </c>
      <c r="W76" s="3" t="str">
        <f t="shared" si="54"/>
        <v>005058519DEE</v>
      </c>
    </row>
    <row r="77" spans="1:23">
      <c r="A77" t="s">
        <v>80</v>
      </c>
      <c r="C77" s="1">
        <v>76</v>
      </c>
      <c r="D77" s="1" t="str">
        <f t="shared" si="35"/>
        <v>519DEF</v>
      </c>
      <c r="E77" s="3" t="str">
        <f t="shared" si="36"/>
        <v>005058519DEF</v>
      </c>
      <c r="F77" s="1" t="str">
        <f t="shared" si="37"/>
        <v>519DF0</v>
      </c>
      <c r="G77" s="3" t="str">
        <f t="shared" si="38"/>
        <v>005058519DF0</v>
      </c>
      <c r="H77" s="1" t="str">
        <f t="shared" si="39"/>
        <v>519DF1</v>
      </c>
      <c r="I77" s="3" t="str">
        <f t="shared" si="40"/>
        <v>005058519DF1</v>
      </c>
      <c r="J77" s="1" t="str">
        <f t="shared" si="41"/>
        <v>519DF2</v>
      </c>
      <c r="K77" s="3" t="str">
        <f t="shared" si="42"/>
        <v>005058519DF2</v>
      </c>
      <c r="L77" s="1" t="str">
        <f t="shared" si="43"/>
        <v>519DF3</v>
      </c>
      <c r="M77" s="3" t="str">
        <f t="shared" si="44"/>
        <v>005058519DF3</v>
      </c>
      <c r="N77" s="1" t="str">
        <f t="shared" si="45"/>
        <v>519DF4</v>
      </c>
      <c r="O77" s="3" t="str">
        <f t="shared" si="46"/>
        <v>005058519DF4</v>
      </c>
      <c r="P77" s="1" t="str">
        <f t="shared" si="47"/>
        <v>519DF5</v>
      </c>
      <c r="Q77" s="3" t="str">
        <f t="shared" si="48"/>
        <v>005058519DF5</v>
      </c>
      <c r="R77" s="1" t="str">
        <f t="shared" si="49"/>
        <v>519DF6</v>
      </c>
      <c r="S77" s="3" t="str">
        <f t="shared" si="50"/>
        <v>005058519DF6</v>
      </c>
      <c r="T77" s="1" t="str">
        <f t="shared" si="51"/>
        <v>519DF7</v>
      </c>
      <c r="U77" s="3" t="str">
        <f t="shared" si="52"/>
        <v>005058519DF7</v>
      </c>
      <c r="V77" s="1" t="str">
        <f t="shared" si="53"/>
        <v>519DF8</v>
      </c>
      <c r="W77" s="3" t="str">
        <f t="shared" si="54"/>
        <v>005058519DF8</v>
      </c>
    </row>
    <row r="78" spans="1:23">
      <c r="A78" t="s">
        <v>71</v>
      </c>
      <c r="C78" s="1">
        <v>77</v>
      </c>
      <c r="D78" s="1" t="str">
        <f t="shared" si="35"/>
        <v>519DF9</v>
      </c>
      <c r="E78" s="3" t="str">
        <f t="shared" si="36"/>
        <v>005058519DF9</v>
      </c>
      <c r="F78" s="1" t="str">
        <f t="shared" si="37"/>
        <v>519DFA</v>
      </c>
      <c r="G78" s="3" t="str">
        <f t="shared" si="38"/>
        <v>005058519DFA</v>
      </c>
      <c r="H78" s="1" t="str">
        <f t="shared" si="39"/>
        <v>519DFB</v>
      </c>
      <c r="I78" s="3" t="str">
        <f t="shared" si="40"/>
        <v>005058519DFB</v>
      </c>
      <c r="J78" s="1" t="str">
        <f t="shared" si="41"/>
        <v>519DFC</v>
      </c>
      <c r="K78" s="3" t="str">
        <f t="shared" si="42"/>
        <v>005058519DFC</v>
      </c>
      <c r="L78" s="1" t="str">
        <f t="shared" si="43"/>
        <v>519DFD</v>
      </c>
      <c r="M78" s="3" t="str">
        <f t="shared" si="44"/>
        <v>005058519DFD</v>
      </c>
      <c r="N78" s="1" t="str">
        <f t="shared" si="45"/>
        <v>519DFE</v>
      </c>
      <c r="O78" s="3" t="str">
        <f t="shared" si="46"/>
        <v>005058519DFE</v>
      </c>
      <c r="P78" s="1" t="str">
        <f t="shared" si="47"/>
        <v>519DFF</v>
      </c>
      <c r="Q78" s="3" t="str">
        <f t="shared" si="48"/>
        <v>005058519DFF</v>
      </c>
      <c r="R78" s="1" t="str">
        <f t="shared" si="49"/>
        <v>519E00</v>
      </c>
      <c r="S78" s="3" t="str">
        <f t="shared" si="50"/>
        <v>005058519E00</v>
      </c>
      <c r="T78" s="1" t="str">
        <f t="shared" si="51"/>
        <v>519E01</v>
      </c>
      <c r="U78" s="3" t="str">
        <f t="shared" si="52"/>
        <v>005058519E01</v>
      </c>
      <c r="V78" s="1" t="str">
        <f t="shared" si="53"/>
        <v>519E02</v>
      </c>
      <c r="W78" s="3" t="str">
        <f t="shared" si="54"/>
        <v>005058519E02</v>
      </c>
    </row>
    <row r="79" spans="1:23">
      <c r="A79" t="s">
        <v>81</v>
      </c>
      <c r="C79" s="1">
        <v>78</v>
      </c>
      <c r="D79" s="1" t="str">
        <f t="shared" si="35"/>
        <v>519E03</v>
      </c>
      <c r="E79" s="3" t="str">
        <f t="shared" si="36"/>
        <v>005058519E03</v>
      </c>
      <c r="F79" s="1" t="str">
        <f t="shared" si="37"/>
        <v>519E04</v>
      </c>
      <c r="G79" s="3" t="str">
        <f t="shared" si="38"/>
        <v>005058519E04</v>
      </c>
      <c r="H79" s="1" t="str">
        <f t="shared" si="39"/>
        <v>519E05</v>
      </c>
      <c r="I79" s="3" t="str">
        <f t="shared" si="40"/>
        <v>005058519E05</v>
      </c>
      <c r="J79" s="1" t="str">
        <f t="shared" si="41"/>
        <v>519E06</v>
      </c>
      <c r="K79" s="3" t="str">
        <f t="shared" si="42"/>
        <v>005058519E06</v>
      </c>
      <c r="L79" s="1" t="str">
        <f t="shared" si="43"/>
        <v>519E07</v>
      </c>
      <c r="M79" s="3" t="str">
        <f t="shared" si="44"/>
        <v>005058519E07</v>
      </c>
      <c r="N79" s="1" t="str">
        <f t="shared" si="45"/>
        <v>519E08</v>
      </c>
      <c r="O79" s="3" t="str">
        <f t="shared" si="46"/>
        <v>005058519E08</v>
      </c>
      <c r="P79" s="1" t="str">
        <f t="shared" si="47"/>
        <v>519E09</v>
      </c>
      <c r="Q79" s="3" t="str">
        <f t="shared" si="48"/>
        <v>005058519E09</v>
      </c>
      <c r="R79" s="1" t="str">
        <f t="shared" si="49"/>
        <v>519E0A</v>
      </c>
      <c r="S79" s="3" t="str">
        <f t="shared" si="50"/>
        <v>005058519E0A</v>
      </c>
      <c r="T79" s="1" t="str">
        <f t="shared" si="51"/>
        <v>519E0B</v>
      </c>
      <c r="U79" s="3" t="str">
        <f t="shared" si="52"/>
        <v>005058519E0B</v>
      </c>
      <c r="V79" s="1" t="str">
        <f t="shared" si="53"/>
        <v>519E0C</v>
      </c>
      <c r="W79" s="3" t="str">
        <f t="shared" si="54"/>
        <v>005058519E0C</v>
      </c>
    </row>
    <row r="80" spans="1:23">
      <c r="A80" t="s">
        <v>83</v>
      </c>
      <c r="C80" s="1">
        <v>79</v>
      </c>
      <c r="D80" s="1" t="str">
        <f t="shared" si="35"/>
        <v>519E0D</v>
      </c>
      <c r="E80" s="3" t="str">
        <f t="shared" si="36"/>
        <v>005058519E0D</v>
      </c>
      <c r="F80" s="1" t="str">
        <f t="shared" si="37"/>
        <v>519E0E</v>
      </c>
      <c r="G80" s="3" t="str">
        <f t="shared" si="38"/>
        <v>005058519E0E</v>
      </c>
      <c r="H80" s="1" t="str">
        <f t="shared" si="39"/>
        <v>519E0F</v>
      </c>
      <c r="I80" s="3" t="str">
        <f t="shared" si="40"/>
        <v>005058519E0F</v>
      </c>
      <c r="J80" s="1" t="str">
        <f t="shared" si="41"/>
        <v>519E10</v>
      </c>
      <c r="K80" s="3" t="str">
        <f t="shared" si="42"/>
        <v>005058519E10</v>
      </c>
      <c r="L80" s="1" t="str">
        <f t="shared" si="43"/>
        <v>519E11</v>
      </c>
      <c r="M80" s="3" t="str">
        <f t="shared" si="44"/>
        <v>005058519E11</v>
      </c>
      <c r="N80" s="1" t="str">
        <f t="shared" si="45"/>
        <v>519E12</v>
      </c>
      <c r="O80" s="3" t="str">
        <f t="shared" si="46"/>
        <v>005058519E12</v>
      </c>
      <c r="P80" s="1" t="str">
        <f t="shared" si="47"/>
        <v>519E13</v>
      </c>
      <c r="Q80" s="3" t="str">
        <f t="shared" si="48"/>
        <v>005058519E13</v>
      </c>
      <c r="R80" s="1" t="str">
        <f t="shared" si="49"/>
        <v>519E14</v>
      </c>
      <c r="S80" s="3" t="str">
        <f t="shared" si="50"/>
        <v>005058519E14</v>
      </c>
      <c r="T80" s="1" t="str">
        <f t="shared" si="51"/>
        <v>519E15</v>
      </c>
      <c r="U80" s="3" t="str">
        <f t="shared" si="52"/>
        <v>005058519E15</v>
      </c>
      <c r="V80" s="1" t="str">
        <f t="shared" si="53"/>
        <v>519E16</v>
      </c>
      <c r="W80" s="3" t="str">
        <f t="shared" si="54"/>
        <v>005058519E16</v>
      </c>
    </row>
    <row r="81" spans="1:23">
      <c r="A81" t="s">
        <v>84</v>
      </c>
      <c r="C81" s="1">
        <v>80</v>
      </c>
      <c r="D81" s="1" t="str">
        <f t="shared" si="35"/>
        <v>519E17</v>
      </c>
      <c r="E81" s="3" t="str">
        <f t="shared" si="36"/>
        <v>005058519E17</v>
      </c>
      <c r="F81" s="1" t="str">
        <f t="shared" si="37"/>
        <v>519E18</v>
      </c>
      <c r="G81" s="3" t="str">
        <f t="shared" si="38"/>
        <v>005058519E18</v>
      </c>
      <c r="H81" s="1" t="str">
        <f t="shared" si="39"/>
        <v>519E19</v>
      </c>
      <c r="I81" s="3" t="str">
        <f t="shared" si="40"/>
        <v>005058519E19</v>
      </c>
      <c r="J81" s="1" t="str">
        <f t="shared" si="41"/>
        <v>519E1A</v>
      </c>
      <c r="K81" s="3" t="str">
        <f t="shared" si="42"/>
        <v>005058519E1A</v>
      </c>
      <c r="L81" s="1" t="str">
        <f t="shared" si="43"/>
        <v>519E1B</v>
      </c>
      <c r="M81" s="3" t="str">
        <f t="shared" si="44"/>
        <v>005058519E1B</v>
      </c>
      <c r="N81" s="1" t="str">
        <f t="shared" si="45"/>
        <v>519E1C</v>
      </c>
      <c r="O81" s="3" t="str">
        <f t="shared" si="46"/>
        <v>005058519E1C</v>
      </c>
      <c r="P81" s="1" t="str">
        <f t="shared" si="47"/>
        <v>519E1D</v>
      </c>
      <c r="Q81" s="3" t="str">
        <f t="shared" si="48"/>
        <v>005058519E1D</v>
      </c>
      <c r="R81" s="1" t="str">
        <f t="shared" si="49"/>
        <v>519E1E</v>
      </c>
      <c r="S81" s="3" t="str">
        <f t="shared" si="50"/>
        <v>005058519E1E</v>
      </c>
      <c r="T81" s="1" t="str">
        <f t="shared" si="51"/>
        <v>519E1F</v>
      </c>
      <c r="U81" s="3" t="str">
        <f t="shared" si="52"/>
        <v>005058519E1F</v>
      </c>
      <c r="V81" s="1" t="str">
        <f t="shared" si="53"/>
        <v>519E20</v>
      </c>
      <c r="W81" s="3" t="str">
        <f t="shared" si="54"/>
        <v>005058519E20</v>
      </c>
    </row>
    <row r="82" spans="1:23">
      <c r="A82" t="s">
        <v>85</v>
      </c>
      <c r="C82" s="1">
        <v>81</v>
      </c>
      <c r="D82" s="1" t="str">
        <f t="shared" si="35"/>
        <v>519E21</v>
      </c>
      <c r="E82" s="3" t="str">
        <f t="shared" si="36"/>
        <v>005058519E21</v>
      </c>
      <c r="F82" s="1" t="str">
        <f t="shared" si="37"/>
        <v>519E22</v>
      </c>
      <c r="G82" s="3" t="str">
        <f t="shared" si="38"/>
        <v>005058519E22</v>
      </c>
      <c r="H82" s="1" t="str">
        <f t="shared" si="39"/>
        <v>519E23</v>
      </c>
      <c r="I82" s="3" t="str">
        <f t="shared" si="40"/>
        <v>005058519E23</v>
      </c>
      <c r="J82" s="1" t="str">
        <f t="shared" si="41"/>
        <v>519E24</v>
      </c>
      <c r="K82" s="3" t="str">
        <f t="shared" si="42"/>
        <v>005058519E24</v>
      </c>
      <c r="L82" s="1" t="str">
        <f t="shared" si="43"/>
        <v>519E25</v>
      </c>
      <c r="M82" s="3" t="str">
        <f t="shared" si="44"/>
        <v>005058519E25</v>
      </c>
      <c r="N82" s="1" t="str">
        <f t="shared" si="45"/>
        <v>519E26</v>
      </c>
      <c r="O82" s="3" t="str">
        <f t="shared" si="46"/>
        <v>005058519E26</v>
      </c>
      <c r="P82" s="1" t="str">
        <f t="shared" si="47"/>
        <v>519E27</v>
      </c>
      <c r="Q82" s="3" t="str">
        <f t="shared" si="48"/>
        <v>005058519E27</v>
      </c>
      <c r="R82" s="1" t="str">
        <f t="shared" si="49"/>
        <v>519E28</v>
      </c>
      <c r="S82" s="3" t="str">
        <f t="shared" si="50"/>
        <v>005058519E28</v>
      </c>
      <c r="T82" s="1" t="str">
        <f t="shared" si="51"/>
        <v>519E29</v>
      </c>
      <c r="U82" s="3" t="str">
        <f t="shared" si="52"/>
        <v>005058519E29</v>
      </c>
      <c r="V82" s="1" t="str">
        <f t="shared" si="53"/>
        <v>519E2A</v>
      </c>
      <c r="W82" s="3" t="str">
        <f t="shared" si="54"/>
        <v>005058519E2A</v>
      </c>
    </row>
    <row r="83" spans="1:23">
      <c r="A83" t="s">
        <v>86</v>
      </c>
      <c r="C83" s="1">
        <v>82</v>
      </c>
      <c r="D83" s="1" t="str">
        <f t="shared" si="35"/>
        <v>519E2B</v>
      </c>
      <c r="E83" s="3" t="str">
        <f t="shared" si="36"/>
        <v>005058519E2B</v>
      </c>
      <c r="F83" s="1" t="str">
        <f t="shared" si="37"/>
        <v>519E2C</v>
      </c>
      <c r="G83" s="3" t="str">
        <f t="shared" si="38"/>
        <v>005058519E2C</v>
      </c>
      <c r="H83" s="1" t="str">
        <f t="shared" si="39"/>
        <v>519E2D</v>
      </c>
      <c r="I83" s="3" t="str">
        <f t="shared" si="40"/>
        <v>005058519E2D</v>
      </c>
      <c r="J83" s="1" t="str">
        <f t="shared" si="41"/>
        <v>519E2E</v>
      </c>
      <c r="K83" s="3" t="str">
        <f t="shared" si="42"/>
        <v>005058519E2E</v>
      </c>
      <c r="L83" s="1" t="str">
        <f t="shared" si="43"/>
        <v>519E2F</v>
      </c>
      <c r="M83" s="3" t="str">
        <f t="shared" si="44"/>
        <v>005058519E2F</v>
      </c>
      <c r="N83" s="1" t="str">
        <f t="shared" si="45"/>
        <v>519E30</v>
      </c>
      <c r="O83" s="3" t="str">
        <f t="shared" si="46"/>
        <v>005058519E30</v>
      </c>
      <c r="P83" s="1" t="str">
        <f t="shared" si="47"/>
        <v>519E31</v>
      </c>
      <c r="Q83" s="3" t="str">
        <f t="shared" si="48"/>
        <v>005058519E31</v>
      </c>
      <c r="R83" s="1" t="str">
        <f t="shared" si="49"/>
        <v>519E32</v>
      </c>
      <c r="S83" s="3" t="str">
        <f t="shared" si="50"/>
        <v>005058519E32</v>
      </c>
      <c r="T83" s="1" t="str">
        <f t="shared" si="51"/>
        <v>519E33</v>
      </c>
      <c r="U83" s="3" t="str">
        <f t="shared" si="52"/>
        <v>005058519E33</v>
      </c>
      <c r="V83" s="1" t="str">
        <f t="shared" si="53"/>
        <v>519E34</v>
      </c>
      <c r="W83" s="3" t="str">
        <f t="shared" si="54"/>
        <v>005058519E34</v>
      </c>
    </row>
    <row r="84" spans="1:23">
      <c r="A84" t="s">
        <v>87</v>
      </c>
      <c r="C84" s="1">
        <v>83</v>
      </c>
      <c r="D84" s="1" t="str">
        <f t="shared" si="35"/>
        <v>519E35</v>
      </c>
      <c r="E84" s="3" t="str">
        <f t="shared" si="36"/>
        <v>005058519E35</v>
      </c>
      <c r="F84" s="1" t="str">
        <f t="shared" si="37"/>
        <v>519E36</v>
      </c>
      <c r="G84" s="3" t="str">
        <f t="shared" si="38"/>
        <v>005058519E36</v>
      </c>
      <c r="H84" s="1" t="str">
        <f t="shared" si="39"/>
        <v>519E37</v>
      </c>
      <c r="I84" s="3" t="str">
        <f t="shared" si="40"/>
        <v>005058519E37</v>
      </c>
      <c r="J84" s="1" t="str">
        <f t="shared" si="41"/>
        <v>519E38</v>
      </c>
      <c r="K84" s="3" t="str">
        <f t="shared" si="42"/>
        <v>005058519E38</v>
      </c>
      <c r="L84" s="1" t="str">
        <f t="shared" si="43"/>
        <v>519E39</v>
      </c>
      <c r="M84" s="3" t="str">
        <f t="shared" si="44"/>
        <v>005058519E39</v>
      </c>
      <c r="N84" s="1" t="str">
        <f t="shared" si="45"/>
        <v>519E3A</v>
      </c>
      <c r="O84" s="3" t="str">
        <f t="shared" si="46"/>
        <v>005058519E3A</v>
      </c>
      <c r="P84" s="1" t="str">
        <f t="shared" si="47"/>
        <v>519E3B</v>
      </c>
      <c r="Q84" s="3" t="str">
        <f t="shared" si="48"/>
        <v>005058519E3B</v>
      </c>
      <c r="R84" s="1" t="str">
        <f t="shared" si="49"/>
        <v>519E3C</v>
      </c>
      <c r="S84" s="3" t="str">
        <f t="shared" si="50"/>
        <v>005058519E3C</v>
      </c>
      <c r="T84" s="1" t="str">
        <f t="shared" si="51"/>
        <v>519E3D</v>
      </c>
      <c r="U84" s="3" t="str">
        <f t="shared" si="52"/>
        <v>005058519E3D</v>
      </c>
      <c r="V84" s="1" t="str">
        <f t="shared" si="53"/>
        <v>519E3E</v>
      </c>
      <c r="W84" s="3" t="str">
        <f t="shared" si="54"/>
        <v>005058519E3E</v>
      </c>
    </row>
    <row r="85" spans="1:23">
      <c r="A85" t="s">
        <v>88</v>
      </c>
      <c r="C85" s="1">
        <v>84</v>
      </c>
      <c r="D85" s="1" t="str">
        <f t="shared" si="35"/>
        <v>519E3F</v>
      </c>
      <c r="E85" s="3" t="str">
        <f t="shared" si="36"/>
        <v>005058519E3F</v>
      </c>
      <c r="F85" s="1" t="str">
        <f t="shared" si="37"/>
        <v>519E40</v>
      </c>
      <c r="G85" s="3" t="str">
        <f t="shared" si="38"/>
        <v>005058519E40</v>
      </c>
      <c r="H85" s="1" t="str">
        <f t="shared" si="39"/>
        <v>519E41</v>
      </c>
      <c r="I85" s="3" t="str">
        <f t="shared" si="40"/>
        <v>005058519E41</v>
      </c>
      <c r="J85" s="1" t="str">
        <f t="shared" si="41"/>
        <v>519E42</v>
      </c>
      <c r="K85" s="3" t="str">
        <f t="shared" si="42"/>
        <v>005058519E42</v>
      </c>
      <c r="L85" s="1" t="str">
        <f t="shared" si="43"/>
        <v>519E43</v>
      </c>
      <c r="M85" s="3" t="str">
        <f t="shared" si="44"/>
        <v>005058519E43</v>
      </c>
      <c r="N85" s="1" t="str">
        <f t="shared" si="45"/>
        <v>519E44</v>
      </c>
      <c r="O85" s="3" t="str">
        <f t="shared" si="46"/>
        <v>005058519E44</v>
      </c>
      <c r="P85" s="1" t="str">
        <f t="shared" si="47"/>
        <v>519E45</v>
      </c>
      <c r="Q85" s="3" t="str">
        <f t="shared" si="48"/>
        <v>005058519E45</v>
      </c>
      <c r="R85" s="1" t="str">
        <f t="shared" si="49"/>
        <v>519E46</v>
      </c>
      <c r="S85" s="3" t="str">
        <f t="shared" si="50"/>
        <v>005058519E46</v>
      </c>
      <c r="T85" s="1" t="str">
        <f t="shared" si="51"/>
        <v>519E47</v>
      </c>
      <c r="U85" s="3" t="str">
        <f t="shared" si="52"/>
        <v>005058519E47</v>
      </c>
      <c r="V85" s="1" t="str">
        <f t="shared" si="53"/>
        <v>519E48</v>
      </c>
      <c r="W85" s="3" t="str">
        <f t="shared" si="54"/>
        <v>005058519E48</v>
      </c>
    </row>
    <row r="86" spans="1:23">
      <c r="A86" t="s">
        <v>89</v>
      </c>
      <c r="C86" s="1">
        <v>85</v>
      </c>
      <c r="D86" s="1" t="str">
        <f t="shared" si="35"/>
        <v>519E49</v>
      </c>
      <c r="E86" s="3" t="str">
        <f t="shared" si="36"/>
        <v>005058519E49</v>
      </c>
      <c r="F86" s="1" t="str">
        <f t="shared" si="37"/>
        <v>519E4A</v>
      </c>
      <c r="G86" s="3" t="str">
        <f t="shared" si="38"/>
        <v>005058519E4A</v>
      </c>
      <c r="H86" s="1" t="str">
        <f t="shared" si="39"/>
        <v>519E4B</v>
      </c>
      <c r="I86" s="3" t="str">
        <f t="shared" si="40"/>
        <v>005058519E4B</v>
      </c>
      <c r="J86" s="1" t="str">
        <f t="shared" si="41"/>
        <v>519E4C</v>
      </c>
      <c r="K86" s="3" t="str">
        <f t="shared" si="42"/>
        <v>005058519E4C</v>
      </c>
      <c r="L86" s="1" t="str">
        <f t="shared" si="43"/>
        <v>519E4D</v>
      </c>
      <c r="M86" s="3" t="str">
        <f t="shared" si="44"/>
        <v>005058519E4D</v>
      </c>
      <c r="N86" s="1" t="str">
        <f t="shared" si="45"/>
        <v>519E4E</v>
      </c>
      <c r="O86" s="3" t="str">
        <f t="shared" si="46"/>
        <v>005058519E4E</v>
      </c>
      <c r="P86" s="1" t="str">
        <f t="shared" si="47"/>
        <v>519E4F</v>
      </c>
      <c r="Q86" s="3" t="str">
        <f t="shared" si="48"/>
        <v>005058519E4F</v>
      </c>
      <c r="R86" s="1" t="str">
        <f t="shared" si="49"/>
        <v>519E50</v>
      </c>
      <c r="S86" s="3" t="str">
        <f t="shared" si="50"/>
        <v>005058519E50</v>
      </c>
      <c r="T86" s="1" t="str">
        <f t="shared" si="51"/>
        <v>519E51</v>
      </c>
      <c r="U86" s="3" t="str">
        <f t="shared" si="52"/>
        <v>005058519E51</v>
      </c>
      <c r="V86" s="1" t="str">
        <f t="shared" si="53"/>
        <v>519E52</v>
      </c>
      <c r="W86" s="3" t="str">
        <f t="shared" si="54"/>
        <v>005058519E52</v>
      </c>
    </row>
    <row r="87" spans="1:23">
      <c r="A87" t="s">
        <v>90</v>
      </c>
      <c r="C87" s="1">
        <v>86</v>
      </c>
      <c r="D87" s="1" t="str">
        <f t="shared" si="35"/>
        <v>519E53</v>
      </c>
      <c r="E87" s="3" t="str">
        <f t="shared" si="36"/>
        <v>005058519E53</v>
      </c>
      <c r="F87" s="1" t="str">
        <f t="shared" si="37"/>
        <v>519E54</v>
      </c>
      <c r="G87" s="3" t="str">
        <f t="shared" si="38"/>
        <v>005058519E54</v>
      </c>
      <c r="H87" s="1" t="str">
        <f t="shared" si="39"/>
        <v>519E55</v>
      </c>
      <c r="I87" s="3" t="str">
        <f t="shared" si="40"/>
        <v>005058519E55</v>
      </c>
      <c r="J87" s="1" t="str">
        <f t="shared" si="41"/>
        <v>519E56</v>
      </c>
      <c r="K87" s="3" t="str">
        <f t="shared" si="42"/>
        <v>005058519E56</v>
      </c>
      <c r="L87" s="1" t="str">
        <f t="shared" si="43"/>
        <v>519E57</v>
      </c>
      <c r="M87" s="3" t="str">
        <f t="shared" si="44"/>
        <v>005058519E57</v>
      </c>
      <c r="N87" s="1" t="str">
        <f t="shared" si="45"/>
        <v>519E58</v>
      </c>
      <c r="O87" s="3" t="str">
        <f t="shared" si="46"/>
        <v>005058519E58</v>
      </c>
      <c r="P87" s="1" t="str">
        <f t="shared" si="47"/>
        <v>519E59</v>
      </c>
      <c r="Q87" s="3" t="str">
        <f t="shared" si="48"/>
        <v>005058519E59</v>
      </c>
      <c r="R87" s="1" t="str">
        <f t="shared" si="49"/>
        <v>519E5A</v>
      </c>
      <c r="S87" s="3" t="str">
        <f t="shared" si="50"/>
        <v>005058519E5A</v>
      </c>
      <c r="T87" s="1" t="str">
        <f t="shared" si="51"/>
        <v>519E5B</v>
      </c>
      <c r="U87" s="3" t="str">
        <f t="shared" si="52"/>
        <v>005058519E5B</v>
      </c>
      <c r="V87" s="1" t="str">
        <f t="shared" si="53"/>
        <v>519E5C</v>
      </c>
      <c r="W87" s="3" t="str">
        <f t="shared" si="54"/>
        <v>005058519E5C</v>
      </c>
    </row>
    <row r="88" spans="1:23">
      <c r="A88" t="s">
        <v>91</v>
      </c>
      <c r="C88" s="1">
        <v>87</v>
      </c>
      <c r="D88" s="1" t="str">
        <f t="shared" si="35"/>
        <v>519E5D</v>
      </c>
      <c r="E88" s="3" t="str">
        <f t="shared" si="36"/>
        <v>005058519E5D</v>
      </c>
      <c r="F88" s="1" t="str">
        <f t="shared" si="37"/>
        <v>519E5E</v>
      </c>
      <c r="G88" s="3" t="str">
        <f t="shared" si="38"/>
        <v>005058519E5E</v>
      </c>
      <c r="H88" s="1" t="str">
        <f t="shared" si="39"/>
        <v>519E5F</v>
      </c>
      <c r="I88" s="3" t="str">
        <f t="shared" si="40"/>
        <v>005058519E5F</v>
      </c>
      <c r="J88" s="1" t="str">
        <f t="shared" si="41"/>
        <v>519E60</v>
      </c>
      <c r="K88" s="3" t="str">
        <f t="shared" si="42"/>
        <v>005058519E60</v>
      </c>
      <c r="L88" s="1" t="str">
        <f t="shared" si="43"/>
        <v>519E61</v>
      </c>
      <c r="M88" s="3" t="str">
        <f t="shared" si="44"/>
        <v>005058519E61</v>
      </c>
      <c r="N88" s="1" t="str">
        <f t="shared" si="45"/>
        <v>519E62</v>
      </c>
      <c r="O88" s="3" t="str">
        <f t="shared" si="46"/>
        <v>005058519E62</v>
      </c>
      <c r="P88" s="1" t="str">
        <f t="shared" si="47"/>
        <v>519E63</v>
      </c>
      <c r="Q88" s="3" t="str">
        <f t="shared" si="48"/>
        <v>005058519E63</v>
      </c>
      <c r="R88" s="1" t="str">
        <f t="shared" si="49"/>
        <v>519E64</v>
      </c>
      <c r="S88" s="3" t="str">
        <f t="shared" si="50"/>
        <v>005058519E64</v>
      </c>
      <c r="T88" s="1" t="str">
        <f t="shared" si="51"/>
        <v>519E65</v>
      </c>
      <c r="U88" s="3" t="str">
        <f t="shared" si="52"/>
        <v>005058519E65</v>
      </c>
      <c r="V88" s="1" t="str">
        <f t="shared" si="53"/>
        <v>519E66</v>
      </c>
      <c r="W88" s="3" t="str">
        <f t="shared" si="54"/>
        <v>005058519E66</v>
      </c>
    </row>
    <row r="89" spans="1:23">
      <c r="A89" t="s">
        <v>82</v>
      </c>
      <c r="C89" s="1">
        <v>88</v>
      </c>
      <c r="D89" s="1" t="str">
        <f t="shared" si="35"/>
        <v>519E67</v>
      </c>
      <c r="E89" s="3" t="str">
        <f t="shared" si="36"/>
        <v>005058519E67</v>
      </c>
      <c r="F89" s="1" t="str">
        <f t="shared" si="37"/>
        <v>519E68</v>
      </c>
      <c r="G89" s="3" t="str">
        <f t="shared" si="38"/>
        <v>005058519E68</v>
      </c>
      <c r="H89" s="1" t="str">
        <f t="shared" si="39"/>
        <v>519E69</v>
      </c>
      <c r="I89" s="3" t="str">
        <f t="shared" si="40"/>
        <v>005058519E69</v>
      </c>
      <c r="J89" s="1" t="str">
        <f t="shared" si="41"/>
        <v>519E6A</v>
      </c>
      <c r="K89" s="3" t="str">
        <f t="shared" si="42"/>
        <v>005058519E6A</v>
      </c>
      <c r="L89" s="1" t="str">
        <f t="shared" si="43"/>
        <v>519E6B</v>
      </c>
      <c r="M89" s="3" t="str">
        <f t="shared" si="44"/>
        <v>005058519E6B</v>
      </c>
      <c r="N89" s="1" t="str">
        <f t="shared" si="45"/>
        <v>519E6C</v>
      </c>
      <c r="O89" s="3" t="str">
        <f t="shared" si="46"/>
        <v>005058519E6C</v>
      </c>
      <c r="P89" s="1" t="str">
        <f t="shared" si="47"/>
        <v>519E6D</v>
      </c>
      <c r="Q89" s="3" t="str">
        <f t="shared" si="48"/>
        <v>005058519E6D</v>
      </c>
      <c r="R89" s="1" t="str">
        <f t="shared" si="49"/>
        <v>519E6E</v>
      </c>
      <c r="S89" s="3" t="str">
        <f t="shared" si="50"/>
        <v>005058519E6E</v>
      </c>
      <c r="T89" s="1" t="str">
        <f t="shared" si="51"/>
        <v>519E6F</v>
      </c>
      <c r="U89" s="3" t="str">
        <f t="shared" si="52"/>
        <v>005058519E6F</v>
      </c>
      <c r="V89" s="1" t="str">
        <f t="shared" si="53"/>
        <v>519E70</v>
      </c>
      <c r="W89" s="3" t="str">
        <f t="shared" si="54"/>
        <v>005058519E70</v>
      </c>
    </row>
    <row r="90" spans="1:23">
      <c r="A90" t="s">
        <v>92</v>
      </c>
      <c r="C90" s="1">
        <v>89</v>
      </c>
      <c r="D90" s="1" t="str">
        <f t="shared" si="35"/>
        <v>519E71</v>
      </c>
      <c r="E90" s="3" t="str">
        <f t="shared" si="36"/>
        <v>005058519E71</v>
      </c>
      <c r="F90" s="1" t="str">
        <f t="shared" si="37"/>
        <v>519E72</v>
      </c>
      <c r="G90" s="3" t="str">
        <f t="shared" si="38"/>
        <v>005058519E72</v>
      </c>
      <c r="H90" s="1" t="str">
        <f t="shared" si="39"/>
        <v>519E73</v>
      </c>
      <c r="I90" s="3" t="str">
        <f t="shared" si="40"/>
        <v>005058519E73</v>
      </c>
      <c r="J90" s="1" t="str">
        <f t="shared" si="41"/>
        <v>519E74</v>
      </c>
      <c r="K90" s="3" t="str">
        <f t="shared" si="42"/>
        <v>005058519E74</v>
      </c>
      <c r="L90" s="1" t="str">
        <f t="shared" si="43"/>
        <v>519E75</v>
      </c>
      <c r="M90" s="3" t="str">
        <f t="shared" si="44"/>
        <v>005058519E75</v>
      </c>
      <c r="N90" s="1" t="str">
        <f t="shared" si="45"/>
        <v>519E76</v>
      </c>
      <c r="O90" s="3" t="str">
        <f t="shared" si="46"/>
        <v>005058519E76</v>
      </c>
      <c r="P90" s="1" t="str">
        <f t="shared" si="47"/>
        <v>519E77</v>
      </c>
      <c r="Q90" s="3" t="str">
        <f t="shared" si="48"/>
        <v>005058519E77</v>
      </c>
      <c r="R90" s="1" t="str">
        <f t="shared" si="49"/>
        <v>519E78</v>
      </c>
      <c r="S90" s="3" t="str">
        <f t="shared" si="50"/>
        <v>005058519E78</v>
      </c>
      <c r="T90" s="1" t="str">
        <f t="shared" si="51"/>
        <v>519E79</v>
      </c>
      <c r="U90" s="3" t="str">
        <f t="shared" si="52"/>
        <v>005058519E79</v>
      </c>
      <c r="V90" s="1" t="str">
        <f t="shared" si="53"/>
        <v>519E7A</v>
      </c>
      <c r="W90" s="3" t="str">
        <f t="shared" si="54"/>
        <v>005058519E7A</v>
      </c>
    </row>
    <row r="91" spans="1:23">
      <c r="A91" t="s">
        <v>94</v>
      </c>
      <c r="C91" s="1">
        <v>90</v>
      </c>
      <c r="D91" s="1" t="str">
        <f t="shared" si="35"/>
        <v>519E7B</v>
      </c>
      <c r="E91" s="3" t="str">
        <f t="shared" si="36"/>
        <v>005058519E7B</v>
      </c>
      <c r="F91" s="1" t="str">
        <f t="shared" si="37"/>
        <v>519E7C</v>
      </c>
      <c r="G91" s="3" t="str">
        <f t="shared" si="38"/>
        <v>005058519E7C</v>
      </c>
      <c r="H91" s="1" t="str">
        <f t="shared" si="39"/>
        <v>519E7D</v>
      </c>
      <c r="I91" s="3" t="str">
        <f t="shared" si="40"/>
        <v>005058519E7D</v>
      </c>
      <c r="J91" s="1" t="str">
        <f t="shared" si="41"/>
        <v>519E7E</v>
      </c>
      <c r="K91" s="3" t="str">
        <f t="shared" si="42"/>
        <v>005058519E7E</v>
      </c>
      <c r="L91" s="1" t="str">
        <f t="shared" si="43"/>
        <v>519E7F</v>
      </c>
      <c r="M91" s="3" t="str">
        <f t="shared" si="44"/>
        <v>005058519E7F</v>
      </c>
      <c r="N91" s="1" t="str">
        <f t="shared" si="45"/>
        <v>519E80</v>
      </c>
      <c r="O91" s="3" t="str">
        <f t="shared" si="46"/>
        <v>005058519E80</v>
      </c>
      <c r="P91" s="1" t="str">
        <f t="shared" si="47"/>
        <v>519E81</v>
      </c>
      <c r="Q91" s="3" t="str">
        <f t="shared" si="48"/>
        <v>005058519E81</v>
      </c>
      <c r="R91" s="1" t="str">
        <f t="shared" si="49"/>
        <v>519E82</v>
      </c>
      <c r="S91" s="3" t="str">
        <f t="shared" si="50"/>
        <v>005058519E82</v>
      </c>
      <c r="T91" s="1" t="str">
        <f t="shared" si="51"/>
        <v>519E83</v>
      </c>
      <c r="U91" s="3" t="str">
        <f t="shared" si="52"/>
        <v>005058519E83</v>
      </c>
      <c r="V91" s="1" t="str">
        <f t="shared" si="53"/>
        <v>519E84</v>
      </c>
      <c r="W91" s="3" t="str">
        <f t="shared" si="54"/>
        <v>005058519E84</v>
      </c>
    </row>
    <row r="92" spans="1:23">
      <c r="A92" t="s">
        <v>95</v>
      </c>
      <c r="C92" s="1">
        <v>91</v>
      </c>
      <c r="D92" s="1" t="str">
        <f t="shared" si="35"/>
        <v>519E85</v>
      </c>
      <c r="E92" s="3" t="str">
        <f t="shared" si="36"/>
        <v>005058519E85</v>
      </c>
      <c r="F92" s="1" t="str">
        <f t="shared" si="37"/>
        <v>519E86</v>
      </c>
      <c r="G92" s="3" t="str">
        <f t="shared" si="38"/>
        <v>005058519E86</v>
      </c>
      <c r="H92" s="1" t="str">
        <f t="shared" si="39"/>
        <v>519E87</v>
      </c>
      <c r="I92" s="3" t="str">
        <f t="shared" si="40"/>
        <v>005058519E87</v>
      </c>
      <c r="J92" s="1" t="str">
        <f t="shared" si="41"/>
        <v>519E88</v>
      </c>
      <c r="K92" s="3" t="str">
        <f t="shared" si="42"/>
        <v>005058519E88</v>
      </c>
      <c r="L92" s="1" t="str">
        <f t="shared" si="43"/>
        <v>519E89</v>
      </c>
      <c r="M92" s="3" t="str">
        <f t="shared" si="44"/>
        <v>005058519E89</v>
      </c>
      <c r="N92" s="1" t="str">
        <f t="shared" si="45"/>
        <v>519E8A</v>
      </c>
      <c r="O92" s="3" t="str">
        <f t="shared" si="46"/>
        <v>005058519E8A</v>
      </c>
      <c r="P92" s="1" t="str">
        <f t="shared" si="47"/>
        <v>519E8B</v>
      </c>
      <c r="Q92" s="3" t="str">
        <f t="shared" si="48"/>
        <v>005058519E8B</v>
      </c>
      <c r="R92" s="1" t="str">
        <f t="shared" si="49"/>
        <v>519E8C</v>
      </c>
      <c r="S92" s="3" t="str">
        <f t="shared" si="50"/>
        <v>005058519E8C</v>
      </c>
      <c r="T92" s="1" t="str">
        <f t="shared" si="51"/>
        <v>519E8D</v>
      </c>
      <c r="U92" s="3" t="str">
        <f t="shared" si="52"/>
        <v>005058519E8D</v>
      </c>
      <c r="V92" s="1" t="str">
        <f t="shared" si="53"/>
        <v>519E8E</v>
      </c>
      <c r="W92" s="3" t="str">
        <f t="shared" si="54"/>
        <v>005058519E8E</v>
      </c>
    </row>
    <row r="93" spans="1:23">
      <c r="A93" t="s">
        <v>96</v>
      </c>
      <c r="C93" s="1">
        <v>92</v>
      </c>
      <c r="D93" s="1" t="str">
        <f t="shared" si="35"/>
        <v>519E8F</v>
      </c>
      <c r="E93" s="3" t="str">
        <f t="shared" si="36"/>
        <v>005058519E8F</v>
      </c>
      <c r="F93" s="1" t="str">
        <f t="shared" si="37"/>
        <v>519E90</v>
      </c>
      <c r="G93" s="3" t="str">
        <f t="shared" si="38"/>
        <v>005058519E90</v>
      </c>
      <c r="H93" s="1" t="str">
        <f t="shared" si="39"/>
        <v>519E91</v>
      </c>
      <c r="I93" s="3" t="str">
        <f t="shared" si="40"/>
        <v>005058519E91</v>
      </c>
      <c r="J93" s="1" t="str">
        <f t="shared" si="41"/>
        <v>519E92</v>
      </c>
      <c r="K93" s="3" t="str">
        <f t="shared" si="42"/>
        <v>005058519E92</v>
      </c>
      <c r="L93" s="1" t="str">
        <f t="shared" si="43"/>
        <v>519E93</v>
      </c>
      <c r="M93" s="3" t="str">
        <f t="shared" si="44"/>
        <v>005058519E93</v>
      </c>
      <c r="N93" s="1" t="str">
        <f t="shared" si="45"/>
        <v>519E94</v>
      </c>
      <c r="O93" s="3" t="str">
        <f t="shared" si="46"/>
        <v>005058519E94</v>
      </c>
      <c r="P93" s="1" t="str">
        <f t="shared" si="47"/>
        <v>519E95</v>
      </c>
      <c r="Q93" s="3" t="str">
        <f t="shared" si="48"/>
        <v>005058519E95</v>
      </c>
      <c r="R93" s="1" t="str">
        <f t="shared" si="49"/>
        <v>519E96</v>
      </c>
      <c r="S93" s="3" t="str">
        <f t="shared" si="50"/>
        <v>005058519E96</v>
      </c>
      <c r="T93" s="1" t="str">
        <f t="shared" si="51"/>
        <v>519E97</v>
      </c>
      <c r="U93" s="3" t="str">
        <f t="shared" si="52"/>
        <v>005058519E97</v>
      </c>
      <c r="V93" s="1" t="str">
        <f t="shared" si="53"/>
        <v>519E98</v>
      </c>
      <c r="W93" s="3" t="str">
        <f t="shared" si="54"/>
        <v>005058519E98</v>
      </c>
    </row>
    <row r="94" spans="1:23">
      <c r="A94" t="s">
        <v>97</v>
      </c>
      <c r="C94" s="1">
        <v>93</v>
      </c>
      <c r="D94" s="1" t="str">
        <f t="shared" si="35"/>
        <v>519E99</v>
      </c>
      <c r="E94" s="3" t="str">
        <f t="shared" si="36"/>
        <v>005058519E99</v>
      </c>
      <c r="F94" s="1" t="str">
        <f t="shared" si="37"/>
        <v>519E9A</v>
      </c>
      <c r="G94" s="3" t="str">
        <f t="shared" si="38"/>
        <v>005058519E9A</v>
      </c>
      <c r="H94" s="1" t="str">
        <f t="shared" si="39"/>
        <v>519E9B</v>
      </c>
      <c r="I94" s="3" t="str">
        <f t="shared" si="40"/>
        <v>005058519E9B</v>
      </c>
      <c r="J94" s="1" t="str">
        <f t="shared" si="41"/>
        <v>519E9C</v>
      </c>
      <c r="K94" s="3" t="str">
        <f t="shared" si="42"/>
        <v>005058519E9C</v>
      </c>
      <c r="L94" s="1" t="str">
        <f t="shared" si="43"/>
        <v>519E9D</v>
      </c>
      <c r="M94" s="3" t="str">
        <f t="shared" si="44"/>
        <v>005058519E9D</v>
      </c>
      <c r="N94" s="1" t="str">
        <f t="shared" si="45"/>
        <v>519E9E</v>
      </c>
      <c r="O94" s="3" t="str">
        <f t="shared" si="46"/>
        <v>005058519E9E</v>
      </c>
      <c r="P94" s="1" t="str">
        <f t="shared" si="47"/>
        <v>519E9F</v>
      </c>
      <c r="Q94" s="3" t="str">
        <f t="shared" si="48"/>
        <v>005058519E9F</v>
      </c>
      <c r="R94" s="1" t="str">
        <f t="shared" si="49"/>
        <v>519EA0</v>
      </c>
      <c r="S94" s="3" t="str">
        <f t="shared" si="50"/>
        <v>005058519EA0</v>
      </c>
      <c r="T94" s="1" t="str">
        <f t="shared" si="51"/>
        <v>519EA1</v>
      </c>
      <c r="U94" s="3" t="str">
        <f t="shared" si="52"/>
        <v>005058519EA1</v>
      </c>
      <c r="V94" s="1" t="str">
        <f t="shared" si="53"/>
        <v>519EA2</v>
      </c>
      <c r="W94" s="3" t="str">
        <f t="shared" si="54"/>
        <v>005058519EA2</v>
      </c>
    </row>
    <row r="95" spans="1:23">
      <c r="A95" t="s">
        <v>98</v>
      </c>
      <c r="C95" s="1">
        <v>94</v>
      </c>
      <c r="D95" s="1" t="str">
        <f t="shared" si="35"/>
        <v>519EA3</v>
      </c>
      <c r="E95" s="3" t="str">
        <f t="shared" si="36"/>
        <v>005058519EA3</v>
      </c>
      <c r="F95" s="1" t="str">
        <f t="shared" si="37"/>
        <v>519EA4</v>
      </c>
      <c r="G95" s="3" t="str">
        <f t="shared" si="38"/>
        <v>005058519EA4</v>
      </c>
      <c r="H95" s="1" t="str">
        <f t="shared" si="39"/>
        <v>519EA5</v>
      </c>
      <c r="I95" s="3" t="str">
        <f t="shared" si="40"/>
        <v>005058519EA5</v>
      </c>
      <c r="J95" s="1" t="str">
        <f t="shared" si="41"/>
        <v>519EA6</v>
      </c>
      <c r="K95" s="3" t="str">
        <f t="shared" si="42"/>
        <v>005058519EA6</v>
      </c>
      <c r="L95" s="1" t="str">
        <f t="shared" si="43"/>
        <v>519EA7</v>
      </c>
      <c r="M95" s="3" t="str">
        <f t="shared" si="44"/>
        <v>005058519EA7</v>
      </c>
      <c r="N95" s="1" t="str">
        <f t="shared" si="45"/>
        <v>519EA8</v>
      </c>
      <c r="O95" s="3" t="str">
        <f t="shared" si="46"/>
        <v>005058519EA8</v>
      </c>
      <c r="P95" s="1" t="str">
        <f t="shared" si="47"/>
        <v>519EA9</v>
      </c>
      <c r="Q95" s="3" t="str">
        <f t="shared" si="48"/>
        <v>005058519EA9</v>
      </c>
      <c r="R95" s="1" t="str">
        <f t="shared" si="49"/>
        <v>519EAA</v>
      </c>
      <c r="S95" s="3" t="str">
        <f t="shared" si="50"/>
        <v>005058519EAA</v>
      </c>
      <c r="T95" s="1" t="str">
        <f t="shared" si="51"/>
        <v>519EAB</v>
      </c>
      <c r="U95" s="3" t="str">
        <f t="shared" si="52"/>
        <v>005058519EAB</v>
      </c>
      <c r="V95" s="1" t="str">
        <f t="shared" si="53"/>
        <v>519EAC</v>
      </c>
      <c r="W95" s="3" t="str">
        <f t="shared" si="54"/>
        <v>005058519EAC</v>
      </c>
    </row>
    <row r="96" spans="1:23">
      <c r="A96" t="s">
        <v>99</v>
      </c>
      <c r="C96" s="1">
        <v>95</v>
      </c>
      <c r="D96" s="1" t="str">
        <f t="shared" si="35"/>
        <v>519EAD</v>
      </c>
      <c r="E96" s="3" t="str">
        <f t="shared" si="36"/>
        <v>005058519EAD</v>
      </c>
      <c r="F96" s="1" t="str">
        <f t="shared" si="37"/>
        <v>519EAE</v>
      </c>
      <c r="G96" s="3" t="str">
        <f t="shared" si="38"/>
        <v>005058519EAE</v>
      </c>
      <c r="H96" s="1" t="str">
        <f t="shared" si="39"/>
        <v>519EAF</v>
      </c>
      <c r="I96" s="3" t="str">
        <f t="shared" si="40"/>
        <v>005058519EAF</v>
      </c>
      <c r="J96" s="1" t="str">
        <f t="shared" si="41"/>
        <v>519EB0</v>
      </c>
      <c r="K96" s="3" t="str">
        <f t="shared" si="42"/>
        <v>005058519EB0</v>
      </c>
      <c r="L96" s="1" t="str">
        <f t="shared" si="43"/>
        <v>519EB1</v>
      </c>
      <c r="M96" s="3" t="str">
        <f t="shared" si="44"/>
        <v>005058519EB1</v>
      </c>
      <c r="N96" s="1" t="str">
        <f t="shared" si="45"/>
        <v>519EB2</v>
      </c>
      <c r="O96" s="3" t="str">
        <f t="shared" si="46"/>
        <v>005058519EB2</v>
      </c>
      <c r="P96" s="1" t="str">
        <f t="shared" si="47"/>
        <v>519EB3</v>
      </c>
      <c r="Q96" s="3" t="str">
        <f t="shared" si="48"/>
        <v>005058519EB3</v>
      </c>
      <c r="R96" s="1" t="str">
        <f t="shared" si="49"/>
        <v>519EB4</v>
      </c>
      <c r="S96" s="3" t="str">
        <f t="shared" si="50"/>
        <v>005058519EB4</v>
      </c>
      <c r="T96" s="1" t="str">
        <f t="shared" si="51"/>
        <v>519EB5</v>
      </c>
      <c r="U96" s="3" t="str">
        <f t="shared" si="52"/>
        <v>005058519EB5</v>
      </c>
      <c r="V96" s="1" t="str">
        <f t="shared" si="53"/>
        <v>519EB6</v>
      </c>
      <c r="W96" s="3" t="str">
        <f t="shared" si="54"/>
        <v>005058519EB6</v>
      </c>
    </row>
    <row r="97" spans="1:23">
      <c r="A97" t="s">
        <v>100</v>
      </c>
      <c r="C97" s="1">
        <v>96</v>
      </c>
      <c r="D97" s="1" t="str">
        <f t="shared" si="35"/>
        <v>519EB7</v>
      </c>
      <c r="E97" s="3" t="str">
        <f t="shared" si="36"/>
        <v>005058519EB7</v>
      </c>
      <c r="F97" s="1" t="str">
        <f t="shared" si="37"/>
        <v>519EB8</v>
      </c>
      <c r="G97" s="3" t="str">
        <f t="shared" si="38"/>
        <v>005058519EB8</v>
      </c>
      <c r="H97" s="1" t="str">
        <f t="shared" si="39"/>
        <v>519EB9</v>
      </c>
      <c r="I97" s="3" t="str">
        <f t="shared" si="40"/>
        <v>005058519EB9</v>
      </c>
      <c r="J97" s="1" t="str">
        <f t="shared" si="41"/>
        <v>519EBA</v>
      </c>
      <c r="K97" s="3" t="str">
        <f t="shared" si="42"/>
        <v>005058519EBA</v>
      </c>
      <c r="L97" s="1" t="str">
        <f t="shared" si="43"/>
        <v>519EBB</v>
      </c>
      <c r="M97" s="3" t="str">
        <f t="shared" si="44"/>
        <v>005058519EBB</v>
      </c>
      <c r="N97" s="1" t="str">
        <f t="shared" si="45"/>
        <v>519EBC</v>
      </c>
      <c r="O97" s="3" t="str">
        <f t="shared" si="46"/>
        <v>005058519EBC</v>
      </c>
      <c r="P97" s="1" t="str">
        <f t="shared" si="47"/>
        <v>519EBD</v>
      </c>
      <c r="Q97" s="3" t="str">
        <f t="shared" si="48"/>
        <v>005058519EBD</v>
      </c>
      <c r="R97" s="1" t="str">
        <f t="shared" si="49"/>
        <v>519EBE</v>
      </c>
      <c r="S97" s="3" t="str">
        <f t="shared" si="50"/>
        <v>005058519EBE</v>
      </c>
      <c r="T97" s="1" t="str">
        <f t="shared" si="51"/>
        <v>519EBF</v>
      </c>
      <c r="U97" s="3" t="str">
        <f t="shared" si="52"/>
        <v>005058519EBF</v>
      </c>
      <c r="V97" s="1" t="str">
        <f t="shared" si="53"/>
        <v>519EC0</v>
      </c>
      <c r="W97" s="3" t="str">
        <f t="shared" si="54"/>
        <v>005058519EC0</v>
      </c>
    </row>
    <row r="98" spans="1:23">
      <c r="A98" t="s">
        <v>101</v>
      </c>
      <c r="C98" s="1">
        <v>97</v>
      </c>
      <c r="D98" s="1" t="str">
        <f t="shared" si="35"/>
        <v>519EC1</v>
      </c>
      <c r="E98" s="3" t="str">
        <f t="shared" si="36"/>
        <v>005058519EC1</v>
      </c>
      <c r="F98" s="1" t="str">
        <f t="shared" si="37"/>
        <v>519EC2</v>
      </c>
      <c r="G98" s="3" t="str">
        <f t="shared" si="38"/>
        <v>005058519EC2</v>
      </c>
      <c r="H98" s="1" t="str">
        <f t="shared" si="39"/>
        <v>519EC3</v>
      </c>
      <c r="I98" s="3" t="str">
        <f t="shared" si="40"/>
        <v>005058519EC3</v>
      </c>
      <c r="J98" s="1" t="str">
        <f t="shared" si="41"/>
        <v>519EC4</v>
      </c>
      <c r="K98" s="3" t="str">
        <f t="shared" si="42"/>
        <v>005058519EC4</v>
      </c>
      <c r="L98" s="1" t="str">
        <f t="shared" si="43"/>
        <v>519EC5</v>
      </c>
      <c r="M98" s="3" t="str">
        <f t="shared" si="44"/>
        <v>005058519EC5</v>
      </c>
      <c r="N98" s="1" t="str">
        <f t="shared" si="45"/>
        <v>519EC6</v>
      </c>
      <c r="O98" s="3" t="str">
        <f t="shared" si="46"/>
        <v>005058519EC6</v>
      </c>
      <c r="P98" s="1" t="str">
        <f t="shared" si="47"/>
        <v>519EC7</v>
      </c>
      <c r="Q98" s="3" t="str">
        <f t="shared" si="48"/>
        <v>005058519EC7</v>
      </c>
      <c r="R98" s="1" t="str">
        <f t="shared" si="49"/>
        <v>519EC8</v>
      </c>
      <c r="S98" s="3" t="str">
        <f t="shared" si="50"/>
        <v>005058519EC8</v>
      </c>
      <c r="T98" s="1" t="str">
        <f t="shared" si="51"/>
        <v>519EC9</v>
      </c>
      <c r="U98" s="3" t="str">
        <f t="shared" si="52"/>
        <v>005058519EC9</v>
      </c>
      <c r="V98" s="1" t="str">
        <f t="shared" si="53"/>
        <v>519ECA</v>
      </c>
      <c r="W98" s="3" t="str">
        <f t="shared" si="54"/>
        <v>005058519ECA</v>
      </c>
    </row>
    <row r="99" spans="1:23">
      <c r="A99" t="s">
        <v>102</v>
      </c>
      <c r="C99" s="1">
        <v>98</v>
      </c>
      <c r="D99" s="1" t="str">
        <f t="shared" si="35"/>
        <v>519ECB</v>
      </c>
      <c r="E99" s="3" t="str">
        <f t="shared" si="36"/>
        <v>005058519ECB</v>
      </c>
      <c r="F99" s="1" t="str">
        <f t="shared" si="37"/>
        <v>519ECC</v>
      </c>
      <c r="G99" s="3" t="str">
        <f t="shared" si="38"/>
        <v>005058519ECC</v>
      </c>
      <c r="H99" s="1" t="str">
        <f t="shared" si="39"/>
        <v>519ECD</v>
      </c>
      <c r="I99" s="3" t="str">
        <f t="shared" si="40"/>
        <v>005058519ECD</v>
      </c>
      <c r="J99" s="1" t="str">
        <f t="shared" si="41"/>
        <v>519ECE</v>
      </c>
      <c r="K99" s="3" t="str">
        <f t="shared" si="42"/>
        <v>005058519ECE</v>
      </c>
      <c r="L99" s="1" t="str">
        <f t="shared" si="43"/>
        <v>519ECF</v>
      </c>
      <c r="M99" s="3" t="str">
        <f t="shared" si="44"/>
        <v>005058519ECF</v>
      </c>
      <c r="N99" s="1" t="str">
        <f t="shared" si="45"/>
        <v>519ED0</v>
      </c>
      <c r="O99" s="3" t="str">
        <f t="shared" si="46"/>
        <v>005058519ED0</v>
      </c>
      <c r="P99" s="1" t="str">
        <f t="shared" si="47"/>
        <v>519ED1</v>
      </c>
      <c r="Q99" s="3" t="str">
        <f t="shared" si="48"/>
        <v>005058519ED1</v>
      </c>
      <c r="R99" s="1" t="str">
        <f t="shared" si="49"/>
        <v>519ED2</v>
      </c>
      <c r="S99" s="3" t="str">
        <f t="shared" si="50"/>
        <v>005058519ED2</v>
      </c>
      <c r="T99" s="1" t="str">
        <f t="shared" si="51"/>
        <v>519ED3</v>
      </c>
      <c r="U99" s="3" t="str">
        <f t="shared" si="52"/>
        <v>005058519ED3</v>
      </c>
      <c r="V99" s="1" t="str">
        <f t="shared" si="53"/>
        <v>519ED4</v>
      </c>
      <c r="W99" s="3" t="str">
        <f t="shared" si="54"/>
        <v>005058519ED4</v>
      </c>
    </row>
    <row r="100" spans="1:23">
      <c r="A100" t="s">
        <v>93</v>
      </c>
      <c r="C100" s="1">
        <v>99</v>
      </c>
      <c r="D100" s="1" t="str">
        <f t="shared" si="35"/>
        <v>519ED5</v>
      </c>
      <c r="E100" s="3" t="str">
        <f t="shared" si="36"/>
        <v>005058519ED5</v>
      </c>
      <c r="F100" s="1" t="str">
        <f t="shared" si="37"/>
        <v>519ED6</v>
      </c>
      <c r="G100" s="3" t="str">
        <f t="shared" si="38"/>
        <v>005058519ED6</v>
      </c>
      <c r="H100" s="1" t="str">
        <f t="shared" si="39"/>
        <v>519ED7</v>
      </c>
      <c r="I100" s="3" t="str">
        <f t="shared" si="40"/>
        <v>005058519ED7</v>
      </c>
      <c r="J100" s="1" t="str">
        <f t="shared" si="41"/>
        <v>519ED8</v>
      </c>
      <c r="K100" s="3" t="str">
        <f t="shared" si="42"/>
        <v>005058519ED8</v>
      </c>
      <c r="L100" s="1" t="str">
        <f t="shared" si="43"/>
        <v>519ED9</v>
      </c>
      <c r="M100" s="3" t="str">
        <f t="shared" si="44"/>
        <v>005058519ED9</v>
      </c>
      <c r="N100" s="1" t="str">
        <f t="shared" si="45"/>
        <v>519EDA</v>
      </c>
      <c r="O100" s="3" t="str">
        <f t="shared" si="46"/>
        <v>005058519EDA</v>
      </c>
      <c r="P100" s="1" t="str">
        <f t="shared" si="47"/>
        <v>519EDB</v>
      </c>
      <c r="Q100" s="3" t="str">
        <f t="shared" si="48"/>
        <v>005058519EDB</v>
      </c>
      <c r="R100" s="1" t="str">
        <f t="shared" si="49"/>
        <v>519EDC</v>
      </c>
      <c r="S100" s="3" t="str">
        <f t="shared" si="50"/>
        <v>005058519EDC</v>
      </c>
      <c r="T100" s="1" t="str">
        <f t="shared" si="51"/>
        <v>519EDD</v>
      </c>
      <c r="U100" s="3" t="str">
        <f t="shared" si="52"/>
        <v>005058519EDD</v>
      </c>
      <c r="V100" s="1" t="str">
        <f t="shared" si="53"/>
        <v>519EDE</v>
      </c>
      <c r="W100" s="3" t="str">
        <f t="shared" si="54"/>
        <v>005058519EDE</v>
      </c>
    </row>
    <row r="101" spans="1:23">
      <c r="A101" t="s">
        <v>103</v>
      </c>
      <c r="C101" s="1">
        <v>100</v>
      </c>
      <c r="D101" s="1" t="str">
        <f t="shared" si="35"/>
        <v>519EDF</v>
      </c>
      <c r="E101" s="3" t="str">
        <f t="shared" si="36"/>
        <v>005058519EDF</v>
      </c>
      <c r="F101" s="1" t="str">
        <f t="shared" si="37"/>
        <v>519EE0</v>
      </c>
      <c r="G101" s="3" t="str">
        <f t="shared" si="38"/>
        <v>005058519EE0</v>
      </c>
      <c r="H101" s="1" t="str">
        <f t="shared" si="39"/>
        <v>519EE1</v>
      </c>
      <c r="I101" s="3" t="str">
        <f t="shared" si="40"/>
        <v>005058519EE1</v>
      </c>
      <c r="J101" s="1" t="str">
        <f t="shared" si="41"/>
        <v>519EE2</v>
      </c>
      <c r="K101" s="3" t="str">
        <f t="shared" si="42"/>
        <v>005058519EE2</v>
      </c>
      <c r="L101" s="1" t="str">
        <f t="shared" si="43"/>
        <v>519EE3</v>
      </c>
      <c r="M101" s="3" t="str">
        <f t="shared" si="44"/>
        <v>005058519EE3</v>
      </c>
      <c r="N101" s="1" t="str">
        <f t="shared" si="45"/>
        <v>519EE4</v>
      </c>
      <c r="O101" s="3" t="str">
        <f t="shared" si="46"/>
        <v>005058519EE4</v>
      </c>
      <c r="P101" s="1" t="str">
        <f t="shared" si="47"/>
        <v>519EE5</v>
      </c>
      <c r="Q101" s="3" t="str">
        <f t="shared" si="48"/>
        <v>005058519EE5</v>
      </c>
      <c r="R101" s="1" t="str">
        <f t="shared" si="49"/>
        <v>519EE6</v>
      </c>
      <c r="S101" s="3" t="str">
        <f t="shared" si="50"/>
        <v>005058519EE6</v>
      </c>
      <c r="T101" s="1" t="str">
        <f t="shared" si="51"/>
        <v>519EE7</v>
      </c>
      <c r="U101" s="3" t="str">
        <f t="shared" si="52"/>
        <v>005058519EE7</v>
      </c>
      <c r="V101" s="1" t="str">
        <f t="shared" si="53"/>
        <v>519EE8</v>
      </c>
      <c r="W101" s="3" t="str">
        <f t="shared" si="54"/>
        <v>005058519EE8</v>
      </c>
    </row>
    <row r="102" spans="1:23">
      <c r="A102" t="s">
        <v>105</v>
      </c>
      <c r="C102" s="1">
        <v>101</v>
      </c>
      <c r="D102" s="1" t="str">
        <f t="shared" si="35"/>
        <v>519EE9</v>
      </c>
      <c r="E102" s="3" t="str">
        <f t="shared" si="36"/>
        <v>005058519EE9</v>
      </c>
      <c r="F102" s="1" t="str">
        <f t="shared" si="37"/>
        <v>519EEA</v>
      </c>
      <c r="G102" s="3" t="str">
        <f t="shared" si="38"/>
        <v>005058519EEA</v>
      </c>
      <c r="H102" s="1" t="str">
        <f t="shared" si="39"/>
        <v>519EEB</v>
      </c>
      <c r="I102" s="3" t="str">
        <f t="shared" si="40"/>
        <v>005058519EEB</v>
      </c>
      <c r="J102" s="1" t="str">
        <f t="shared" si="41"/>
        <v>519EEC</v>
      </c>
      <c r="K102" s="3" t="str">
        <f t="shared" si="42"/>
        <v>005058519EEC</v>
      </c>
      <c r="L102" s="1" t="str">
        <f t="shared" si="43"/>
        <v>519EED</v>
      </c>
      <c r="M102" s="3" t="str">
        <f t="shared" si="44"/>
        <v>005058519EED</v>
      </c>
      <c r="N102" s="1" t="str">
        <f t="shared" si="45"/>
        <v>519EEE</v>
      </c>
      <c r="O102" s="3" t="str">
        <f t="shared" si="46"/>
        <v>005058519EEE</v>
      </c>
      <c r="P102" s="1" t="str">
        <f t="shared" si="47"/>
        <v>519EEF</v>
      </c>
      <c r="Q102" s="3" t="str">
        <f t="shared" si="48"/>
        <v>005058519EEF</v>
      </c>
      <c r="R102" s="1" t="str">
        <f t="shared" si="49"/>
        <v>519EF0</v>
      </c>
      <c r="S102" s="3" t="str">
        <f t="shared" si="50"/>
        <v>005058519EF0</v>
      </c>
      <c r="T102" s="1" t="str">
        <f t="shared" si="51"/>
        <v>519EF1</v>
      </c>
      <c r="U102" s="3" t="str">
        <f t="shared" si="52"/>
        <v>005058519EF1</v>
      </c>
      <c r="V102" s="1" t="str">
        <f t="shared" si="53"/>
        <v>519EF2</v>
      </c>
      <c r="W102" s="3" t="str">
        <f t="shared" si="54"/>
        <v>005058519EF2</v>
      </c>
    </row>
    <row r="103" spans="1:23">
      <c r="A103" t="s">
        <v>106</v>
      </c>
      <c r="C103" s="1">
        <v>102</v>
      </c>
      <c r="D103" s="1" t="str">
        <f t="shared" si="35"/>
        <v>519EF3</v>
      </c>
      <c r="E103" s="3" t="str">
        <f t="shared" si="36"/>
        <v>005058519EF3</v>
      </c>
      <c r="F103" s="1" t="str">
        <f t="shared" si="37"/>
        <v>519EF4</v>
      </c>
      <c r="G103" s="3" t="str">
        <f t="shared" si="38"/>
        <v>005058519EF4</v>
      </c>
      <c r="H103" s="1" t="str">
        <f t="shared" si="39"/>
        <v>519EF5</v>
      </c>
      <c r="I103" s="3" t="str">
        <f t="shared" si="40"/>
        <v>005058519EF5</v>
      </c>
      <c r="J103" s="1" t="str">
        <f t="shared" si="41"/>
        <v>519EF6</v>
      </c>
      <c r="K103" s="3" t="str">
        <f t="shared" si="42"/>
        <v>005058519EF6</v>
      </c>
      <c r="L103" s="1" t="str">
        <f t="shared" si="43"/>
        <v>519EF7</v>
      </c>
      <c r="M103" s="3" t="str">
        <f t="shared" si="44"/>
        <v>005058519EF7</v>
      </c>
      <c r="N103" s="1" t="str">
        <f t="shared" si="45"/>
        <v>519EF8</v>
      </c>
      <c r="O103" s="3" t="str">
        <f t="shared" si="46"/>
        <v>005058519EF8</v>
      </c>
      <c r="P103" s="1" t="str">
        <f t="shared" si="47"/>
        <v>519EF9</v>
      </c>
      <c r="Q103" s="3" t="str">
        <f t="shared" si="48"/>
        <v>005058519EF9</v>
      </c>
      <c r="R103" s="1" t="str">
        <f t="shared" si="49"/>
        <v>519EFA</v>
      </c>
      <c r="S103" s="3" t="str">
        <f t="shared" si="50"/>
        <v>005058519EFA</v>
      </c>
      <c r="T103" s="1" t="str">
        <f t="shared" si="51"/>
        <v>519EFB</v>
      </c>
      <c r="U103" s="3" t="str">
        <f t="shared" si="52"/>
        <v>005058519EFB</v>
      </c>
      <c r="V103" s="1" t="str">
        <f t="shared" si="53"/>
        <v>519EFC</v>
      </c>
      <c r="W103" s="3" t="str">
        <f t="shared" si="54"/>
        <v>005058519EFC</v>
      </c>
    </row>
    <row r="104" spans="1:23">
      <c r="A104" t="s">
        <v>107</v>
      </c>
      <c r="C104" s="1">
        <v>103</v>
      </c>
      <c r="D104" s="1" t="str">
        <f t="shared" si="35"/>
        <v>519EFD</v>
      </c>
      <c r="E104" s="3" t="str">
        <f t="shared" si="36"/>
        <v>005058519EFD</v>
      </c>
      <c r="F104" s="1" t="str">
        <f t="shared" si="37"/>
        <v>519EFE</v>
      </c>
      <c r="G104" s="3" t="str">
        <f t="shared" si="38"/>
        <v>005058519EFE</v>
      </c>
      <c r="H104" s="1" t="str">
        <f t="shared" si="39"/>
        <v>519EFF</v>
      </c>
      <c r="I104" s="3" t="str">
        <f t="shared" si="40"/>
        <v>005058519EFF</v>
      </c>
      <c r="J104" s="1" t="str">
        <f t="shared" si="41"/>
        <v>519F00</v>
      </c>
      <c r="K104" s="3" t="str">
        <f t="shared" si="42"/>
        <v>005058519F00</v>
      </c>
      <c r="L104" s="1" t="str">
        <f t="shared" si="43"/>
        <v>519F01</v>
      </c>
      <c r="M104" s="3" t="str">
        <f t="shared" si="44"/>
        <v>005058519F01</v>
      </c>
      <c r="N104" s="1" t="str">
        <f t="shared" si="45"/>
        <v>519F02</v>
      </c>
      <c r="O104" s="3" t="str">
        <f t="shared" si="46"/>
        <v>005058519F02</v>
      </c>
      <c r="P104" s="1" t="str">
        <f t="shared" si="47"/>
        <v>519F03</v>
      </c>
      <c r="Q104" s="3" t="str">
        <f t="shared" si="48"/>
        <v>005058519F03</v>
      </c>
      <c r="R104" s="1" t="str">
        <f t="shared" si="49"/>
        <v>519F04</v>
      </c>
      <c r="S104" s="3" t="str">
        <f t="shared" si="50"/>
        <v>005058519F04</v>
      </c>
      <c r="T104" s="1" t="str">
        <f t="shared" si="51"/>
        <v>519F05</v>
      </c>
      <c r="U104" s="3" t="str">
        <f t="shared" si="52"/>
        <v>005058519F05</v>
      </c>
      <c r="V104" s="1" t="str">
        <f t="shared" si="53"/>
        <v>519F06</v>
      </c>
      <c r="W104" s="3" t="str">
        <f t="shared" si="54"/>
        <v>005058519F06</v>
      </c>
    </row>
    <row r="105" spans="1:23">
      <c r="A105" t="s">
        <v>108</v>
      </c>
      <c r="C105" s="1">
        <v>104</v>
      </c>
      <c r="D105" s="1" t="str">
        <f t="shared" si="35"/>
        <v>519F07</v>
      </c>
      <c r="E105" s="3" t="str">
        <f t="shared" si="36"/>
        <v>005058519F07</v>
      </c>
      <c r="F105" s="1" t="str">
        <f t="shared" si="37"/>
        <v>519F08</v>
      </c>
      <c r="G105" s="3" t="str">
        <f t="shared" si="38"/>
        <v>005058519F08</v>
      </c>
      <c r="H105" s="1" t="str">
        <f t="shared" si="39"/>
        <v>519F09</v>
      </c>
      <c r="I105" s="3" t="str">
        <f t="shared" si="40"/>
        <v>005058519F09</v>
      </c>
      <c r="J105" s="1" t="str">
        <f t="shared" si="41"/>
        <v>519F0A</v>
      </c>
      <c r="K105" s="3" t="str">
        <f t="shared" si="42"/>
        <v>005058519F0A</v>
      </c>
      <c r="L105" s="1" t="str">
        <f t="shared" si="43"/>
        <v>519F0B</v>
      </c>
      <c r="M105" s="3" t="str">
        <f t="shared" si="44"/>
        <v>005058519F0B</v>
      </c>
      <c r="N105" s="1" t="str">
        <f t="shared" si="45"/>
        <v>519F0C</v>
      </c>
      <c r="O105" s="3" t="str">
        <f t="shared" si="46"/>
        <v>005058519F0C</v>
      </c>
      <c r="P105" s="1" t="str">
        <f t="shared" si="47"/>
        <v>519F0D</v>
      </c>
      <c r="Q105" s="3" t="str">
        <f t="shared" si="48"/>
        <v>005058519F0D</v>
      </c>
      <c r="R105" s="1" t="str">
        <f t="shared" si="49"/>
        <v>519F0E</v>
      </c>
      <c r="S105" s="3" t="str">
        <f t="shared" si="50"/>
        <v>005058519F0E</v>
      </c>
      <c r="T105" s="1" t="str">
        <f t="shared" si="51"/>
        <v>519F0F</v>
      </c>
      <c r="U105" s="3" t="str">
        <f t="shared" si="52"/>
        <v>005058519F0F</v>
      </c>
      <c r="V105" s="1" t="str">
        <f t="shared" si="53"/>
        <v>519F10</v>
      </c>
      <c r="W105" s="3" t="str">
        <f t="shared" si="54"/>
        <v>005058519F10</v>
      </c>
    </row>
    <row r="106" spans="1:23">
      <c r="A106" t="s">
        <v>109</v>
      </c>
      <c r="C106" s="1">
        <v>105</v>
      </c>
      <c r="D106" s="1" t="str">
        <f t="shared" si="35"/>
        <v>519F11</v>
      </c>
      <c r="E106" s="3" t="str">
        <f t="shared" si="36"/>
        <v>005058519F11</v>
      </c>
      <c r="F106" s="1" t="str">
        <f t="shared" si="37"/>
        <v>519F12</v>
      </c>
      <c r="G106" s="3" t="str">
        <f t="shared" si="38"/>
        <v>005058519F12</v>
      </c>
      <c r="H106" s="1" t="str">
        <f t="shared" si="39"/>
        <v>519F13</v>
      </c>
      <c r="I106" s="3" t="str">
        <f t="shared" si="40"/>
        <v>005058519F13</v>
      </c>
      <c r="J106" s="1" t="str">
        <f t="shared" si="41"/>
        <v>519F14</v>
      </c>
      <c r="K106" s="3" t="str">
        <f t="shared" si="42"/>
        <v>005058519F14</v>
      </c>
      <c r="L106" s="1" t="str">
        <f t="shared" si="43"/>
        <v>519F15</v>
      </c>
      <c r="M106" s="3" t="str">
        <f t="shared" si="44"/>
        <v>005058519F15</v>
      </c>
      <c r="N106" s="1" t="str">
        <f t="shared" si="45"/>
        <v>519F16</v>
      </c>
      <c r="O106" s="3" t="str">
        <f t="shared" si="46"/>
        <v>005058519F16</v>
      </c>
      <c r="P106" s="1" t="str">
        <f t="shared" si="47"/>
        <v>519F17</v>
      </c>
      <c r="Q106" s="3" t="str">
        <f t="shared" si="48"/>
        <v>005058519F17</v>
      </c>
      <c r="R106" s="1" t="str">
        <f t="shared" si="49"/>
        <v>519F18</v>
      </c>
      <c r="S106" s="3" t="str">
        <f t="shared" si="50"/>
        <v>005058519F18</v>
      </c>
      <c r="T106" s="1" t="str">
        <f t="shared" si="51"/>
        <v>519F19</v>
      </c>
      <c r="U106" s="3" t="str">
        <f t="shared" si="52"/>
        <v>005058519F19</v>
      </c>
      <c r="V106" s="1" t="str">
        <f t="shared" si="53"/>
        <v>519F1A</v>
      </c>
      <c r="W106" s="3" t="str">
        <f t="shared" si="54"/>
        <v>005058519F1A</v>
      </c>
    </row>
    <row r="107" spans="1:23">
      <c r="A107" t="s">
        <v>110</v>
      </c>
      <c r="C107" s="1">
        <v>106</v>
      </c>
      <c r="D107" s="1" t="str">
        <f t="shared" si="35"/>
        <v>519F1B</v>
      </c>
      <c r="E107" s="3" t="str">
        <f t="shared" si="36"/>
        <v>005058519F1B</v>
      </c>
      <c r="F107" s="1" t="str">
        <f t="shared" si="37"/>
        <v>519F1C</v>
      </c>
      <c r="G107" s="3" t="str">
        <f t="shared" si="38"/>
        <v>005058519F1C</v>
      </c>
      <c r="H107" s="1" t="str">
        <f t="shared" si="39"/>
        <v>519F1D</v>
      </c>
      <c r="I107" s="3" t="str">
        <f t="shared" si="40"/>
        <v>005058519F1D</v>
      </c>
      <c r="J107" s="1" t="str">
        <f t="shared" si="41"/>
        <v>519F1E</v>
      </c>
      <c r="K107" s="3" t="str">
        <f t="shared" si="42"/>
        <v>005058519F1E</v>
      </c>
      <c r="L107" s="1" t="str">
        <f t="shared" si="43"/>
        <v>519F1F</v>
      </c>
      <c r="M107" s="3" t="str">
        <f t="shared" si="44"/>
        <v>005058519F1F</v>
      </c>
      <c r="N107" s="1" t="str">
        <f t="shared" si="45"/>
        <v>519F20</v>
      </c>
      <c r="O107" s="3" t="str">
        <f t="shared" si="46"/>
        <v>005058519F20</v>
      </c>
      <c r="P107" s="1" t="str">
        <f t="shared" si="47"/>
        <v>519F21</v>
      </c>
      <c r="Q107" s="3" t="str">
        <f t="shared" si="48"/>
        <v>005058519F21</v>
      </c>
      <c r="R107" s="1" t="str">
        <f t="shared" si="49"/>
        <v>519F22</v>
      </c>
      <c r="S107" s="3" t="str">
        <f t="shared" si="50"/>
        <v>005058519F22</v>
      </c>
      <c r="T107" s="1" t="str">
        <f t="shared" si="51"/>
        <v>519F23</v>
      </c>
      <c r="U107" s="3" t="str">
        <f t="shared" si="52"/>
        <v>005058519F23</v>
      </c>
      <c r="V107" s="1" t="str">
        <f t="shared" si="53"/>
        <v>519F24</v>
      </c>
      <c r="W107" s="3" t="str">
        <f t="shared" si="54"/>
        <v>005058519F24</v>
      </c>
    </row>
    <row r="108" spans="1:23">
      <c r="A108" t="s">
        <v>111</v>
      </c>
      <c r="C108" s="1">
        <v>107</v>
      </c>
      <c r="D108" s="1" t="str">
        <f t="shared" si="35"/>
        <v>519F25</v>
      </c>
      <c r="E108" s="3" t="str">
        <f t="shared" si="36"/>
        <v>005058519F25</v>
      </c>
      <c r="F108" s="1" t="str">
        <f t="shared" si="37"/>
        <v>519F26</v>
      </c>
      <c r="G108" s="3" t="str">
        <f t="shared" si="38"/>
        <v>005058519F26</v>
      </c>
      <c r="H108" s="1" t="str">
        <f t="shared" si="39"/>
        <v>519F27</v>
      </c>
      <c r="I108" s="3" t="str">
        <f t="shared" si="40"/>
        <v>005058519F27</v>
      </c>
      <c r="J108" s="1" t="str">
        <f t="shared" si="41"/>
        <v>519F28</v>
      </c>
      <c r="K108" s="3" t="str">
        <f t="shared" si="42"/>
        <v>005058519F28</v>
      </c>
      <c r="L108" s="1" t="str">
        <f t="shared" si="43"/>
        <v>519F29</v>
      </c>
      <c r="M108" s="3" t="str">
        <f t="shared" si="44"/>
        <v>005058519F29</v>
      </c>
      <c r="N108" s="1" t="str">
        <f t="shared" si="45"/>
        <v>519F2A</v>
      </c>
      <c r="O108" s="3" t="str">
        <f t="shared" si="46"/>
        <v>005058519F2A</v>
      </c>
      <c r="P108" s="1" t="str">
        <f t="shared" si="47"/>
        <v>519F2B</v>
      </c>
      <c r="Q108" s="3" t="str">
        <f t="shared" si="48"/>
        <v>005058519F2B</v>
      </c>
      <c r="R108" s="1" t="str">
        <f t="shared" si="49"/>
        <v>519F2C</v>
      </c>
      <c r="S108" s="3" t="str">
        <f t="shared" si="50"/>
        <v>005058519F2C</v>
      </c>
      <c r="T108" s="1" t="str">
        <f t="shared" si="51"/>
        <v>519F2D</v>
      </c>
      <c r="U108" s="3" t="str">
        <f t="shared" si="52"/>
        <v>005058519F2D</v>
      </c>
      <c r="V108" s="1" t="str">
        <f t="shared" si="53"/>
        <v>519F2E</v>
      </c>
      <c r="W108" s="3" t="str">
        <f t="shared" si="54"/>
        <v>005058519F2E</v>
      </c>
    </row>
    <row r="109" spans="1:23">
      <c r="A109" t="s">
        <v>112</v>
      </c>
      <c r="C109" s="1">
        <v>108</v>
      </c>
      <c r="D109" s="1" t="str">
        <f t="shared" si="35"/>
        <v>519F2F</v>
      </c>
      <c r="E109" s="3" t="str">
        <f t="shared" si="36"/>
        <v>005058519F2F</v>
      </c>
      <c r="F109" s="1" t="str">
        <f t="shared" si="37"/>
        <v>519F30</v>
      </c>
      <c r="G109" s="3" t="str">
        <f t="shared" si="38"/>
        <v>005058519F30</v>
      </c>
      <c r="H109" s="1" t="str">
        <f t="shared" si="39"/>
        <v>519F31</v>
      </c>
      <c r="I109" s="3" t="str">
        <f t="shared" si="40"/>
        <v>005058519F31</v>
      </c>
      <c r="J109" s="1" t="str">
        <f t="shared" si="41"/>
        <v>519F32</v>
      </c>
      <c r="K109" s="3" t="str">
        <f t="shared" si="42"/>
        <v>005058519F32</v>
      </c>
      <c r="L109" s="1" t="str">
        <f t="shared" si="43"/>
        <v>519F33</v>
      </c>
      <c r="M109" s="3" t="str">
        <f t="shared" si="44"/>
        <v>005058519F33</v>
      </c>
      <c r="N109" s="1" t="str">
        <f t="shared" si="45"/>
        <v>519F34</v>
      </c>
      <c r="O109" s="3" t="str">
        <f t="shared" si="46"/>
        <v>005058519F34</v>
      </c>
      <c r="P109" s="1" t="str">
        <f t="shared" si="47"/>
        <v>519F35</v>
      </c>
      <c r="Q109" s="3" t="str">
        <f t="shared" si="48"/>
        <v>005058519F35</v>
      </c>
      <c r="R109" s="1" t="str">
        <f t="shared" si="49"/>
        <v>519F36</v>
      </c>
      <c r="S109" s="3" t="str">
        <f t="shared" si="50"/>
        <v>005058519F36</v>
      </c>
      <c r="T109" s="1" t="str">
        <f t="shared" si="51"/>
        <v>519F37</v>
      </c>
      <c r="U109" s="3" t="str">
        <f t="shared" si="52"/>
        <v>005058519F37</v>
      </c>
      <c r="V109" s="1" t="str">
        <f t="shared" si="53"/>
        <v>519F38</v>
      </c>
      <c r="W109" s="3" t="str">
        <f t="shared" si="54"/>
        <v>005058519F38</v>
      </c>
    </row>
    <row r="110" spans="1:23">
      <c r="A110" t="s">
        <v>113</v>
      </c>
      <c r="C110" s="1">
        <v>109</v>
      </c>
      <c r="D110" s="1" t="str">
        <f t="shared" si="35"/>
        <v>519F39</v>
      </c>
      <c r="E110" s="3" t="str">
        <f t="shared" si="36"/>
        <v>005058519F39</v>
      </c>
      <c r="F110" s="1" t="str">
        <f t="shared" si="37"/>
        <v>519F3A</v>
      </c>
      <c r="G110" s="3" t="str">
        <f t="shared" si="38"/>
        <v>005058519F3A</v>
      </c>
      <c r="H110" s="1" t="str">
        <f t="shared" si="39"/>
        <v>519F3B</v>
      </c>
      <c r="I110" s="3" t="str">
        <f t="shared" si="40"/>
        <v>005058519F3B</v>
      </c>
      <c r="J110" s="1" t="str">
        <f t="shared" si="41"/>
        <v>519F3C</v>
      </c>
      <c r="K110" s="3" t="str">
        <f t="shared" si="42"/>
        <v>005058519F3C</v>
      </c>
      <c r="L110" s="1" t="str">
        <f t="shared" si="43"/>
        <v>519F3D</v>
      </c>
      <c r="M110" s="3" t="str">
        <f t="shared" si="44"/>
        <v>005058519F3D</v>
      </c>
      <c r="N110" s="1" t="str">
        <f t="shared" si="45"/>
        <v>519F3E</v>
      </c>
      <c r="O110" s="3" t="str">
        <f t="shared" si="46"/>
        <v>005058519F3E</v>
      </c>
      <c r="P110" s="1" t="str">
        <f t="shared" si="47"/>
        <v>519F3F</v>
      </c>
      <c r="Q110" s="3" t="str">
        <f t="shared" si="48"/>
        <v>005058519F3F</v>
      </c>
      <c r="R110" s="1" t="str">
        <f t="shared" si="49"/>
        <v>519F40</v>
      </c>
      <c r="S110" s="3" t="str">
        <f t="shared" si="50"/>
        <v>005058519F40</v>
      </c>
      <c r="T110" s="1" t="str">
        <f t="shared" si="51"/>
        <v>519F41</v>
      </c>
      <c r="U110" s="3" t="str">
        <f t="shared" si="52"/>
        <v>005058519F41</v>
      </c>
      <c r="V110" s="1" t="str">
        <f t="shared" si="53"/>
        <v>519F42</v>
      </c>
      <c r="W110" s="3" t="str">
        <f t="shared" si="54"/>
        <v>005058519F42</v>
      </c>
    </row>
    <row r="111" spans="1:23">
      <c r="A111" t="s">
        <v>104</v>
      </c>
      <c r="C111" s="1">
        <v>110</v>
      </c>
      <c r="D111" s="1" t="str">
        <f t="shared" si="35"/>
        <v>519F43</v>
      </c>
      <c r="E111" s="3" t="str">
        <f t="shared" si="36"/>
        <v>005058519F43</v>
      </c>
      <c r="F111" s="1" t="str">
        <f t="shared" si="37"/>
        <v>519F44</v>
      </c>
      <c r="G111" s="3" t="str">
        <f t="shared" si="38"/>
        <v>005058519F44</v>
      </c>
      <c r="H111" s="1" t="str">
        <f t="shared" si="39"/>
        <v>519F45</v>
      </c>
      <c r="I111" s="3" t="str">
        <f t="shared" si="40"/>
        <v>005058519F45</v>
      </c>
      <c r="J111" s="1" t="str">
        <f t="shared" si="41"/>
        <v>519F46</v>
      </c>
      <c r="K111" s="3" t="str">
        <f t="shared" si="42"/>
        <v>005058519F46</v>
      </c>
      <c r="L111" s="1" t="str">
        <f t="shared" si="43"/>
        <v>519F47</v>
      </c>
      <c r="M111" s="3" t="str">
        <f t="shared" si="44"/>
        <v>005058519F47</v>
      </c>
      <c r="N111" s="1" t="str">
        <f t="shared" si="45"/>
        <v>519F48</v>
      </c>
      <c r="O111" s="3" t="str">
        <f t="shared" si="46"/>
        <v>005058519F48</v>
      </c>
      <c r="P111" s="1" t="str">
        <f t="shared" si="47"/>
        <v>519F49</v>
      </c>
      <c r="Q111" s="3" t="str">
        <f t="shared" si="48"/>
        <v>005058519F49</v>
      </c>
      <c r="R111" s="1" t="str">
        <f t="shared" si="49"/>
        <v>519F4A</v>
      </c>
      <c r="S111" s="3" t="str">
        <f t="shared" si="50"/>
        <v>005058519F4A</v>
      </c>
      <c r="T111" s="1" t="str">
        <f t="shared" si="51"/>
        <v>519F4B</v>
      </c>
      <c r="U111" s="3" t="str">
        <f t="shared" si="52"/>
        <v>005058519F4B</v>
      </c>
      <c r="V111" s="1" t="str">
        <f t="shared" si="53"/>
        <v>519F4C</v>
      </c>
      <c r="W111" s="3" t="str">
        <f t="shared" si="54"/>
        <v>005058519F4C</v>
      </c>
    </row>
    <row r="112" spans="1:23">
      <c r="A112" t="s">
        <v>114</v>
      </c>
      <c r="C112" s="1">
        <v>111</v>
      </c>
      <c r="D112" s="1" t="str">
        <f t="shared" si="35"/>
        <v>519F4D</v>
      </c>
      <c r="E112" s="3" t="str">
        <f t="shared" si="36"/>
        <v>005058519F4D</v>
      </c>
      <c r="F112" s="1" t="str">
        <f t="shared" si="37"/>
        <v>519F4E</v>
      </c>
      <c r="G112" s="3" t="str">
        <f t="shared" si="38"/>
        <v>005058519F4E</v>
      </c>
      <c r="H112" s="1" t="str">
        <f t="shared" si="39"/>
        <v>519F4F</v>
      </c>
      <c r="I112" s="3" t="str">
        <f t="shared" si="40"/>
        <v>005058519F4F</v>
      </c>
      <c r="J112" s="1" t="str">
        <f t="shared" si="41"/>
        <v>519F50</v>
      </c>
      <c r="K112" s="3" t="str">
        <f t="shared" si="42"/>
        <v>005058519F50</v>
      </c>
      <c r="L112" s="1" t="str">
        <f t="shared" si="43"/>
        <v>519F51</v>
      </c>
      <c r="M112" s="3" t="str">
        <f t="shared" si="44"/>
        <v>005058519F51</v>
      </c>
      <c r="N112" s="1" t="str">
        <f t="shared" si="45"/>
        <v>519F52</v>
      </c>
      <c r="O112" s="3" t="str">
        <f t="shared" si="46"/>
        <v>005058519F52</v>
      </c>
      <c r="P112" s="1" t="str">
        <f t="shared" si="47"/>
        <v>519F53</v>
      </c>
      <c r="Q112" s="3" t="str">
        <f t="shared" si="48"/>
        <v>005058519F53</v>
      </c>
      <c r="R112" s="1" t="str">
        <f t="shared" si="49"/>
        <v>519F54</v>
      </c>
      <c r="S112" s="3" t="str">
        <f t="shared" si="50"/>
        <v>005058519F54</v>
      </c>
      <c r="T112" s="1" t="str">
        <f t="shared" si="51"/>
        <v>519F55</v>
      </c>
      <c r="U112" s="3" t="str">
        <f t="shared" si="52"/>
        <v>005058519F55</v>
      </c>
      <c r="V112" s="1" t="str">
        <f t="shared" si="53"/>
        <v>519F56</v>
      </c>
      <c r="W112" s="3" t="str">
        <f t="shared" si="54"/>
        <v>005058519F56</v>
      </c>
    </row>
    <row r="113" spans="1:23">
      <c r="A113" t="s">
        <v>116</v>
      </c>
      <c r="C113" s="1">
        <v>112</v>
      </c>
      <c r="D113" s="1" t="str">
        <f t="shared" si="35"/>
        <v>519F57</v>
      </c>
      <c r="E113" s="3" t="str">
        <f t="shared" si="36"/>
        <v>005058519F57</v>
      </c>
      <c r="F113" s="1" t="str">
        <f t="shared" si="37"/>
        <v>519F58</v>
      </c>
      <c r="G113" s="3" t="str">
        <f t="shared" si="38"/>
        <v>005058519F58</v>
      </c>
      <c r="H113" s="1" t="str">
        <f t="shared" si="39"/>
        <v>519F59</v>
      </c>
      <c r="I113" s="3" t="str">
        <f t="shared" si="40"/>
        <v>005058519F59</v>
      </c>
      <c r="J113" s="1" t="str">
        <f t="shared" si="41"/>
        <v>519F5A</v>
      </c>
      <c r="K113" s="3" t="str">
        <f t="shared" si="42"/>
        <v>005058519F5A</v>
      </c>
      <c r="L113" s="1" t="str">
        <f t="shared" si="43"/>
        <v>519F5B</v>
      </c>
      <c r="M113" s="3" t="str">
        <f t="shared" si="44"/>
        <v>005058519F5B</v>
      </c>
      <c r="N113" s="1" t="str">
        <f t="shared" si="45"/>
        <v>519F5C</v>
      </c>
      <c r="O113" s="3" t="str">
        <f t="shared" si="46"/>
        <v>005058519F5C</v>
      </c>
      <c r="P113" s="1" t="str">
        <f t="shared" si="47"/>
        <v>519F5D</v>
      </c>
      <c r="Q113" s="3" t="str">
        <f t="shared" si="48"/>
        <v>005058519F5D</v>
      </c>
      <c r="R113" s="1" t="str">
        <f t="shared" si="49"/>
        <v>519F5E</v>
      </c>
      <c r="S113" s="3" t="str">
        <f t="shared" si="50"/>
        <v>005058519F5E</v>
      </c>
      <c r="T113" s="1" t="str">
        <f t="shared" si="51"/>
        <v>519F5F</v>
      </c>
      <c r="U113" s="3" t="str">
        <f t="shared" si="52"/>
        <v>005058519F5F</v>
      </c>
      <c r="V113" s="1" t="str">
        <f t="shared" si="53"/>
        <v>519F60</v>
      </c>
      <c r="W113" s="3" t="str">
        <f t="shared" si="54"/>
        <v>005058519F60</v>
      </c>
    </row>
    <row r="114" spans="1:23">
      <c r="A114" t="s">
        <v>117</v>
      </c>
      <c r="C114" s="1">
        <v>113</v>
      </c>
      <c r="D114" s="1" t="str">
        <f t="shared" si="35"/>
        <v>519F61</v>
      </c>
      <c r="E114" s="3" t="str">
        <f t="shared" si="36"/>
        <v>005058519F61</v>
      </c>
      <c r="F114" s="1" t="str">
        <f t="shared" si="37"/>
        <v>519F62</v>
      </c>
      <c r="G114" s="3" t="str">
        <f t="shared" si="38"/>
        <v>005058519F62</v>
      </c>
      <c r="H114" s="1" t="str">
        <f t="shared" si="39"/>
        <v>519F63</v>
      </c>
      <c r="I114" s="3" t="str">
        <f t="shared" si="40"/>
        <v>005058519F63</v>
      </c>
      <c r="J114" s="1" t="str">
        <f t="shared" si="41"/>
        <v>519F64</v>
      </c>
      <c r="K114" s="3" t="str">
        <f t="shared" si="42"/>
        <v>005058519F64</v>
      </c>
      <c r="L114" s="1" t="str">
        <f t="shared" si="43"/>
        <v>519F65</v>
      </c>
      <c r="M114" s="3" t="str">
        <f t="shared" si="44"/>
        <v>005058519F65</v>
      </c>
      <c r="N114" s="1" t="str">
        <f t="shared" si="45"/>
        <v>519F66</v>
      </c>
      <c r="O114" s="3" t="str">
        <f t="shared" si="46"/>
        <v>005058519F66</v>
      </c>
      <c r="P114" s="1" t="str">
        <f t="shared" si="47"/>
        <v>519F67</v>
      </c>
      <c r="Q114" s="3" t="str">
        <f t="shared" si="48"/>
        <v>005058519F67</v>
      </c>
      <c r="R114" s="1" t="str">
        <f t="shared" si="49"/>
        <v>519F68</v>
      </c>
      <c r="S114" s="3" t="str">
        <f t="shared" si="50"/>
        <v>005058519F68</v>
      </c>
      <c r="T114" s="1" t="str">
        <f t="shared" si="51"/>
        <v>519F69</v>
      </c>
      <c r="U114" s="3" t="str">
        <f t="shared" si="52"/>
        <v>005058519F69</v>
      </c>
      <c r="V114" s="1" t="str">
        <f t="shared" si="53"/>
        <v>519F6A</v>
      </c>
      <c r="W114" s="3" t="str">
        <f t="shared" si="54"/>
        <v>005058519F6A</v>
      </c>
    </row>
    <row r="115" spans="1:23">
      <c r="A115" t="s">
        <v>118</v>
      </c>
      <c r="C115" s="1">
        <v>114</v>
      </c>
      <c r="D115" s="1" t="str">
        <f t="shared" si="35"/>
        <v>519F6B</v>
      </c>
      <c r="E115" s="3" t="str">
        <f t="shared" si="36"/>
        <v>005058519F6B</v>
      </c>
      <c r="F115" s="1" t="str">
        <f t="shared" si="37"/>
        <v>519F6C</v>
      </c>
      <c r="G115" s="3" t="str">
        <f t="shared" si="38"/>
        <v>005058519F6C</v>
      </c>
      <c r="H115" s="1" t="str">
        <f t="shared" si="39"/>
        <v>519F6D</v>
      </c>
      <c r="I115" s="3" t="str">
        <f t="shared" si="40"/>
        <v>005058519F6D</v>
      </c>
      <c r="J115" s="1" t="str">
        <f t="shared" si="41"/>
        <v>519F6E</v>
      </c>
      <c r="K115" s="3" t="str">
        <f t="shared" si="42"/>
        <v>005058519F6E</v>
      </c>
      <c r="L115" s="1" t="str">
        <f t="shared" si="43"/>
        <v>519F6F</v>
      </c>
      <c r="M115" s="3" t="str">
        <f t="shared" si="44"/>
        <v>005058519F6F</v>
      </c>
      <c r="N115" s="1" t="str">
        <f t="shared" si="45"/>
        <v>519F70</v>
      </c>
      <c r="O115" s="3" t="str">
        <f t="shared" si="46"/>
        <v>005058519F70</v>
      </c>
      <c r="P115" s="1" t="str">
        <f t="shared" si="47"/>
        <v>519F71</v>
      </c>
      <c r="Q115" s="3" t="str">
        <f t="shared" si="48"/>
        <v>005058519F71</v>
      </c>
      <c r="R115" s="1" t="str">
        <f t="shared" si="49"/>
        <v>519F72</v>
      </c>
      <c r="S115" s="3" t="str">
        <f t="shared" si="50"/>
        <v>005058519F72</v>
      </c>
      <c r="T115" s="1" t="str">
        <f t="shared" si="51"/>
        <v>519F73</v>
      </c>
      <c r="U115" s="3" t="str">
        <f t="shared" si="52"/>
        <v>005058519F73</v>
      </c>
      <c r="V115" s="1" t="str">
        <f t="shared" si="53"/>
        <v>519F74</v>
      </c>
      <c r="W115" s="3" t="str">
        <f t="shared" si="54"/>
        <v>005058519F74</v>
      </c>
    </row>
    <row r="116" spans="1:23">
      <c r="A116" t="s">
        <v>119</v>
      </c>
      <c r="C116" s="1">
        <v>115</v>
      </c>
      <c r="D116" s="1" t="str">
        <f t="shared" si="35"/>
        <v>519F75</v>
      </c>
      <c r="E116" s="3" t="str">
        <f t="shared" si="36"/>
        <v>005058519F75</v>
      </c>
      <c r="F116" s="1" t="str">
        <f t="shared" si="37"/>
        <v>519F76</v>
      </c>
      <c r="G116" s="3" t="str">
        <f t="shared" si="38"/>
        <v>005058519F76</v>
      </c>
      <c r="H116" s="1" t="str">
        <f t="shared" si="39"/>
        <v>519F77</v>
      </c>
      <c r="I116" s="3" t="str">
        <f t="shared" si="40"/>
        <v>005058519F77</v>
      </c>
      <c r="J116" s="1" t="str">
        <f t="shared" si="41"/>
        <v>519F78</v>
      </c>
      <c r="K116" s="3" t="str">
        <f t="shared" si="42"/>
        <v>005058519F78</v>
      </c>
      <c r="L116" s="1" t="str">
        <f t="shared" si="43"/>
        <v>519F79</v>
      </c>
      <c r="M116" s="3" t="str">
        <f t="shared" si="44"/>
        <v>005058519F79</v>
      </c>
      <c r="N116" s="1" t="str">
        <f t="shared" si="45"/>
        <v>519F7A</v>
      </c>
      <c r="O116" s="3" t="str">
        <f t="shared" si="46"/>
        <v>005058519F7A</v>
      </c>
      <c r="P116" s="1" t="str">
        <f t="shared" si="47"/>
        <v>519F7B</v>
      </c>
      <c r="Q116" s="3" t="str">
        <f t="shared" si="48"/>
        <v>005058519F7B</v>
      </c>
      <c r="R116" s="1" t="str">
        <f t="shared" si="49"/>
        <v>519F7C</v>
      </c>
      <c r="S116" s="3" t="str">
        <f t="shared" si="50"/>
        <v>005058519F7C</v>
      </c>
      <c r="T116" s="1" t="str">
        <f t="shared" si="51"/>
        <v>519F7D</v>
      </c>
      <c r="U116" s="3" t="str">
        <f t="shared" si="52"/>
        <v>005058519F7D</v>
      </c>
      <c r="V116" s="1" t="str">
        <f t="shared" si="53"/>
        <v>519F7E</v>
      </c>
      <c r="W116" s="3" t="str">
        <f t="shared" si="54"/>
        <v>005058519F7E</v>
      </c>
    </row>
    <row r="117" spans="1:23">
      <c r="A117" t="s">
        <v>120</v>
      </c>
      <c r="C117" s="1">
        <v>116</v>
      </c>
      <c r="D117" s="1" t="str">
        <f t="shared" si="35"/>
        <v>519F7F</v>
      </c>
      <c r="E117" s="3" t="str">
        <f t="shared" si="36"/>
        <v>005058519F7F</v>
      </c>
      <c r="F117" s="1" t="str">
        <f t="shared" si="37"/>
        <v>519F80</v>
      </c>
      <c r="G117" s="3" t="str">
        <f t="shared" si="38"/>
        <v>005058519F80</v>
      </c>
      <c r="H117" s="1" t="str">
        <f t="shared" si="39"/>
        <v>519F81</v>
      </c>
      <c r="I117" s="3" t="str">
        <f t="shared" si="40"/>
        <v>005058519F81</v>
      </c>
      <c r="J117" s="1" t="str">
        <f t="shared" si="41"/>
        <v>519F82</v>
      </c>
      <c r="K117" s="3" t="str">
        <f t="shared" si="42"/>
        <v>005058519F82</v>
      </c>
      <c r="L117" s="1" t="str">
        <f t="shared" si="43"/>
        <v>519F83</v>
      </c>
      <c r="M117" s="3" t="str">
        <f t="shared" si="44"/>
        <v>005058519F83</v>
      </c>
      <c r="N117" s="1" t="str">
        <f t="shared" si="45"/>
        <v>519F84</v>
      </c>
      <c r="O117" s="3" t="str">
        <f t="shared" si="46"/>
        <v>005058519F84</v>
      </c>
      <c r="P117" s="1" t="str">
        <f t="shared" si="47"/>
        <v>519F85</v>
      </c>
      <c r="Q117" s="3" t="str">
        <f t="shared" si="48"/>
        <v>005058519F85</v>
      </c>
      <c r="R117" s="1" t="str">
        <f t="shared" si="49"/>
        <v>519F86</v>
      </c>
      <c r="S117" s="3" t="str">
        <f t="shared" si="50"/>
        <v>005058519F86</v>
      </c>
      <c r="T117" s="1" t="str">
        <f t="shared" si="51"/>
        <v>519F87</v>
      </c>
      <c r="U117" s="3" t="str">
        <f t="shared" si="52"/>
        <v>005058519F87</v>
      </c>
      <c r="V117" s="1" t="str">
        <f t="shared" si="53"/>
        <v>519F88</v>
      </c>
      <c r="W117" s="3" t="str">
        <f t="shared" si="54"/>
        <v>005058519F88</v>
      </c>
    </row>
    <row r="118" spans="1:23">
      <c r="A118" t="s">
        <v>121</v>
      </c>
      <c r="C118" s="1">
        <v>117</v>
      </c>
      <c r="D118" s="1" t="str">
        <f t="shared" si="35"/>
        <v>519F89</v>
      </c>
      <c r="E118" s="3" t="str">
        <f t="shared" si="36"/>
        <v>005058519F89</v>
      </c>
      <c r="F118" s="1" t="str">
        <f t="shared" si="37"/>
        <v>519F8A</v>
      </c>
      <c r="G118" s="3" t="str">
        <f t="shared" si="38"/>
        <v>005058519F8A</v>
      </c>
      <c r="H118" s="1" t="str">
        <f t="shared" si="39"/>
        <v>519F8B</v>
      </c>
      <c r="I118" s="3" t="str">
        <f t="shared" si="40"/>
        <v>005058519F8B</v>
      </c>
      <c r="J118" s="1" t="str">
        <f t="shared" si="41"/>
        <v>519F8C</v>
      </c>
      <c r="K118" s="3" t="str">
        <f t="shared" si="42"/>
        <v>005058519F8C</v>
      </c>
      <c r="L118" s="1" t="str">
        <f t="shared" si="43"/>
        <v>519F8D</v>
      </c>
      <c r="M118" s="3" t="str">
        <f t="shared" si="44"/>
        <v>005058519F8D</v>
      </c>
      <c r="N118" s="1" t="str">
        <f t="shared" si="45"/>
        <v>519F8E</v>
      </c>
      <c r="O118" s="3" t="str">
        <f t="shared" si="46"/>
        <v>005058519F8E</v>
      </c>
      <c r="P118" s="1" t="str">
        <f t="shared" si="47"/>
        <v>519F8F</v>
      </c>
      <c r="Q118" s="3" t="str">
        <f t="shared" si="48"/>
        <v>005058519F8F</v>
      </c>
      <c r="R118" s="1" t="str">
        <f t="shared" si="49"/>
        <v>519F90</v>
      </c>
      <c r="S118" s="3" t="str">
        <f t="shared" si="50"/>
        <v>005058519F90</v>
      </c>
      <c r="T118" s="1" t="str">
        <f t="shared" si="51"/>
        <v>519F91</v>
      </c>
      <c r="U118" s="3" t="str">
        <f t="shared" si="52"/>
        <v>005058519F91</v>
      </c>
      <c r="V118" s="1" t="str">
        <f t="shared" si="53"/>
        <v>519F92</v>
      </c>
      <c r="W118" s="3" t="str">
        <f t="shared" si="54"/>
        <v>005058519F92</v>
      </c>
    </row>
    <row r="119" spans="1:23">
      <c r="A119" t="s">
        <v>122</v>
      </c>
      <c r="C119" s="1">
        <v>118</v>
      </c>
      <c r="D119" s="1" t="str">
        <f t="shared" si="35"/>
        <v>519F93</v>
      </c>
      <c r="E119" s="3" t="str">
        <f t="shared" si="36"/>
        <v>005058519F93</v>
      </c>
      <c r="F119" s="1" t="str">
        <f t="shared" si="37"/>
        <v>519F94</v>
      </c>
      <c r="G119" s="3" t="str">
        <f t="shared" si="38"/>
        <v>005058519F94</v>
      </c>
      <c r="H119" s="1" t="str">
        <f t="shared" si="39"/>
        <v>519F95</v>
      </c>
      <c r="I119" s="3" t="str">
        <f t="shared" si="40"/>
        <v>005058519F95</v>
      </c>
      <c r="J119" s="1" t="str">
        <f t="shared" si="41"/>
        <v>519F96</v>
      </c>
      <c r="K119" s="3" t="str">
        <f t="shared" si="42"/>
        <v>005058519F96</v>
      </c>
      <c r="L119" s="1" t="str">
        <f t="shared" si="43"/>
        <v>519F97</v>
      </c>
      <c r="M119" s="3" t="str">
        <f t="shared" si="44"/>
        <v>005058519F97</v>
      </c>
      <c r="N119" s="1" t="str">
        <f t="shared" si="45"/>
        <v>519F98</v>
      </c>
      <c r="O119" s="3" t="str">
        <f t="shared" si="46"/>
        <v>005058519F98</v>
      </c>
      <c r="P119" s="1" t="str">
        <f t="shared" si="47"/>
        <v>519F99</v>
      </c>
      <c r="Q119" s="3" t="str">
        <f t="shared" si="48"/>
        <v>005058519F99</v>
      </c>
      <c r="R119" s="1" t="str">
        <f t="shared" si="49"/>
        <v>519F9A</v>
      </c>
      <c r="S119" s="3" t="str">
        <f t="shared" si="50"/>
        <v>005058519F9A</v>
      </c>
      <c r="T119" s="1" t="str">
        <f t="shared" si="51"/>
        <v>519F9B</v>
      </c>
      <c r="U119" s="3" t="str">
        <f t="shared" si="52"/>
        <v>005058519F9B</v>
      </c>
      <c r="V119" s="1" t="str">
        <f t="shared" si="53"/>
        <v>519F9C</v>
      </c>
      <c r="W119" s="3" t="str">
        <f t="shared" si="54"/>
        <v>005058519F9C</v>
      </c>
    </row>
    <row r="120" spans="1:23">
      <c r="A120" t="s">
        <v>123</v>
      </c>
      <c r="C120" s="1">
        <v>119</v>
      </c>
      <c r="D120" s="1" t="str">
        <f t="shared" si="35"/>
        <v>519F9D</v>
      </c>
      <c r="E120" s="3" t="str">
        <f t="shared" si="36"/>
        <v>005058519F9D</v>
      </c>
      <c r="F120" s="1" t="str">
        <f t="shared" si="37"/>
        <v>519F9E</v>
      </c>
      <c r="G120" s="3" t="str">
        <f t="shared" si="38"/>
        <v>005058519F9E</v>
      </c>
      <c r="H120" s="1" t="str">
        <f t="shared" si="39"/>
        <v>519F9F</v>
      </c>
      <c r="I120" s="3" t="str">
        <f t="shared" si="40"/>
        <v>005058519F9F</v>
      </c>
      <c r="J120" s="1" t="str">
        <f t="shared" si="41"/>
        <v>519FA0</v>
      </c>
      <c r="K120" s="3" t="str">
        <f t="shared" si="42"/>
        <v>005058519FA0</v>
      </c>
      <c r="L120" s="1" t="str">
        <f t="shared" si="43"/>
        <v>519FA1</v>
      </c>
      <c r="M120" s="3" t="str">
        <f t="shared" si="44"/>
        <v>005058519FA1</v>
      </c>
      <c r="N120" s="1" t="str">
        <f t="shared" si="45"/>
        <v>519FA2</v>
      </c>
      <c r="O120" s="3" t="str">
        <f t="shared" si="46"/>
        <v>005058519FA2</v>
      </c>
      <c r="P120" s="1" t="str">
        <f t="shared" si="47"/>
        <v>519FA3</v>
      </c>
      <c r="Q120" s="3" t="str">
        <f t="shared" si="48"/>
        <v>005058519FA3</v>
      </c>
      <c r="R120" s="1" t="str">
        <f t="shared" si="49"/>
        <v>519FA4</v>
      </c>
      <c r="S120" s="3" t="str">
        <f t="shared" si="50"/>
        <v>005058519FA4</v>
      </c>
      <c r="T120" s="1" t="str">
        <f t="shared" si="51"/>
        <v>519FA5</v>
      </c>
      <c r="U120" s="3" t="str">
        <f t="shared" si="52"/>
        <v>005058519FA5</v>
      </c>
      <c r="V120" s="1" t="str">
        <f t="shared" si="53"/>
        <v>519FA6</v>
      </c>
      <c r="W120" s="3" t="str">
        <f t="shared" si="54"/>
        <v>005058519FA6</v>
      </c>
    </row>
    <row r="121" spans="1:23">
      <c r="A121" t="s">
        <v>124</v>
      </c>
      <c r="C121" s="1">
        <v>120</v>
      </c>
      <c r="D121" s="1" t="str">
        <f t="shared" si="35"/>
        <v>519FA7</v>
      </c>
      <c r="E121" s="3" t="str">
        <f t="shared" si="36"/>
        <v>005058519FA7</v>
      </c>
      <c r="F121" s="1" t="str">
        <f t="shared" si="37"/>
        <v>519FA8</v>
      </c>
      <c r="G121" s="3" t="str">
        <f t="shared" si="38"/>
        <v>005058519FA8</v>
      </c>
      <c r="H121" s="1" t="str">
        <f t="shared" si="39"/>
        <v>519FA9</v>
      </c>
      <c r="I121" s="3" t="str">
        <f t="shared" si="40"/>
        <v>005058519FA9</v>
      </c>
      <c r="J121" s="1" t="str">
        <f t="shared" si="41"/>
        <v>519FAA</v>
      </c>
      <c r="K121" s="3" t="str">
        <f t="shared" si="42"/>
        <v>005058519FAA</v>
      </c>
      <c r="L121" s="1" t="str">
        <f t="shared" si="43"/>
        <v>519FAB</v>
      </c>
      <c r="M121" s="3" t="str">
        <f t="shared" si="44"/>
        <v>005058519FAB</v>
      </c>
      <c r="N121" s="1" t="str">
        <f t="shared" si="45"/>
        <v>519FAC</v>
      </c>
      <c r="O121" s="3" t="str">
        <f t="shared" si="46"/>
        <v>005058519FAC</v>
      </c>
      <c r="P121" s="1" t="str">
        <f t="shared" si="47"/>
        <v>519FAD</v>
      </c>
      <c r="Q121" s="3" t="str">
        <f t="shared" si="48"/>
        <v>005058519FAD</v>
      </c>
      <c r="R121" s="1" t="str">
        <f t="shared" si="49"/>
        <v>519FAE</v>
      </c>
      <c r="S121" s="3" t="str">
        <f t="shared" si="50"/>
        <v>005058519FAE</v>
      </c>
      <c r="T121" s="1" t="str">
        <f t="shared" si="51"/>
        <v>519FAF</v>
      </c>
      <c r="U121" s="3" t="str">
        <f t="shared" si="52"/>
        <v>005058519FAF</v>
      </c>
      <c r="V121" s="1" t="str">
        <f t="shared" si="53"/>
        <v>519FB0</v>
      </c>
      <c r="W121" s="3" t="str">
        <f t="shared" si="54"/>
        <v>005058519FB0</v>
      </c>
    </row>
    <row r="122" spans="1:23">
      <c r="A122" t="s">
        <v>115</v>
      </c>
      <c r="C122" s="1">
        <v>121</v>
      </c>
      <c r="D122" s="1" t="str">
        <f t="shared" si="35"/>
        <v>519FB1</v>
      </c>
      <c r="E122" s="3" t="str">
        <f t="shared" si="36"/>
        <v>005058519FB1</v>
      </c>
      <c r="F122" s="1" t="str">
        <f t="shared" si="37"/>
        <v>519FB2</v>
      </c>
      <c r="G122" s="3" t="str">
        <f t="shared" si="38"/>
        <v>005058519FB2</v>
      </c>
      <c r="H122" s="1" t="str">
        <f t="shared" si="39"/>
        <v>519FB3</v>
      </c>
      <c r="I122" s="3" t="str">
        <f t="shared" si="40"/>
        <v>005058519FB3</v>
      </c>
      <c r="J122" s="1" t="str">
        <f t="shared" si="41"/>
        <v>519FB4</v>
      </c>
      <c r="K122" s="3" t="str">
        <f t="shared" si="42"/>
        <v>005058519FB4</v>
      </c>
      <c r="L122" s="1" t="str">
        <f t="shared" si="43"/>
        <v>519FB5</v>
      </c>
      <c r="M122" s="3" t="str">
        <f t="shared" si="44"/>
        <v>005058519FB5</v>
      </c>
      <c r="N122" s="1" t="str">
        <f t="shared" si="45"/>
        <v>519FB6</v>
      </c>
      <c r="O122" s="3" t="str">
        <f t="shared" si="46"/>
        <v>005058519FB6</v>
      </c>
      <c r="P122" s="1" t="str">
        <f t="shared" si="47"/>
        <v>519FB7</v>
      </c>
      <c r="Q122" s="3" t="str">
        <f t="shared" si="48"/>
        <v>005058519FB7</v>
      </c>
      <c r="R122" s="1" t="str">
        <f t="shared" si="49"/>
        <v>519FB8</v>
      </c>
      <c r="S122" s="3" t="str">
        <f t="shared" si="50"/>
        <v>005058519FB8</v>
      </c>
      <c r="T122" s="1" t="str">
        <f t="shared" si="51"/>
        <v>519FB9</v>
      </c>
      <c r="U122" s="3" t="str">
        <f t="shared" si="52"/>
        <v>005058519FB9</v>
      </c>
      <c r="V122" s="1" t="str">
        <f t="shared" si="53"/>
        <v>519FBA</v>
      </c>
      <c r="W122" s="3" t="str">
        <f t="shared" si="54"/>
        <v>005058519FBA</v>
      </c>
    </row>
    <row r="123" spans="1:23">
      <c r="A123" t="s">
        <v>125</v>
      </c>
      <c r="C123" s="1">
        <v>122</v>
      </c>
      <c r="D123" s="1" t="str">
        <f t="shared" si="35"/>
        <v>519FBB</v>
      </c>
      <c r="E123" s="3" t="str">
        <f t="shared" si="36"/>
        <v>005058519FBB</v>
      </c>
      <c r="F123" s="1" t="str">
        <f t="shared" si="37"/>
        <v>519FBC</v>
      </c>
      <c r="G123" s="3" t="str">
        <f t="shared" si="38"/>
        <v>005058519FBC</v>
      </c>
      <c r="H123" s="1" t="str">
        <f t="shared" si="39"/>
        <v>519FBD</v>
      </c>
      <c r="I123" s="3" t="str">
        <f t="shared" si="40"/>
        <v>005058519FBD</v>
      </c>
      <c r="J123" s="1" t="str">
        <f t="shared" si="41"/>
        <v>519FBE</v>
      </c>
      <c r="K123" s="3" t="str">
        <f t="shared" si="42"/>
        <v>005058519FBE</v>
      </c>
      <c r="L123" s="1" t="str">
        <f t="shared" si="43"/>
        <v>519FBF</v>
      </c>
      <c r="M123" s="3" t="str">
        <f t="shared" si="44"/>
        <v>005058519FBF</v>
      </c>
      <c r="N123" s="1" t="str">
        <f t="shared" si="45"/>
        <v>519FC0</v>
      </c>
      <c r="O123" s="3" t="str">
        <f t="shared" si="46"/>
        <v>005058519FC0</v>
      </c>
      <c r="P123" s="1" t="str">
        <f t="shared" si="47"/>
        <v>519FC1</v>
      </c>
      <c r="Q123" s="3" t="str">
        <f t="shared" si="48"/>
        <v>005058519FC1</v>
      </c>
      <c r="R123" s="1" t="str">
        <f t="shared" si="49"/>
        <v>519FC2</v>
      </c>
      <c r="S123" s="3" t="str">
        <f t="shared" si="50"/>
        <v>005058519FC2</v>
      </c>
      <c r="T123" s="1" t="str">
        <f t="shared" si="51"/>
        <v>519FC3</v>
      </c>
      <c r="U123" s="3" t="str">
        <f t="shared" si="52"/>
        <v>005058519FC3</v>
      </c>
      <c r="V123" s="1" t="str">
        <f t="shared" si="53"/>
        <v>519FC4</v>
      </c>
      <c r="W123" s="3" t="str">
        <f t="shared" si="54"/>
        <v>005058519FC4</v>
      </c>
    </row>
    <row r="124" spans="1:23">
      <c r="A124" t="s">
        <v>127</v>
      </c>
      <c r="C124" s="1">
        <v>123</v>
      </c>
      <c r="D124" s="1" t="str">
        <f t="shared" si="35"/>
        <v>519FC5</v>
      </c>
      <c r="E124" s="3" t="str">
        <f t="shared" si="36"/>
        <v>005058519FC5</v>
      </c>
      <c r="F124" s="1" t="str">
        <f t="shared" si="37"/>
        <v>519FC6</v>
      </c>
      <c r="G124" s="3" t="str">
        <f t="shared" si="38"/>
        <v>005058519FC6</v>
      </c>
      <c r="H124" s="1" t="str">
        <f t="shared" si="39"/>
        <v>519FC7</v>
      </c>
      <c r="I124" s="3" t="str">
        <f t="shared" si="40"/>
        <v>005058519FC7</v>
      </c>
      <c r="J124" s="1" t="str">
        <f t="shared" si="41"/>
        <v>519FC8</v>
      </c>
      <c r="K124" s="3" t="str">
        <f t="shared" si="42"/>
        <v>005058519FC8</v>
      </c>
      <c r="L124" s="1" t="str">
        <f t="shared" si="43"/>
        <v>519FC9</v>
      </c>
      <c r="M124" s="3" t="str">
        <f t="shared" si="44"/>
        <v>005058519FC9</v>
      </c>
      <c r="N124" s="1" t="str">
        <f t="shared" si="45"/>
        <v>519FCA</v>
      </c>
      <c r="O124" s="3" t="str">
        <f t="shared" si="46"/>
        <v>005058519FCA</v>
      </c>
      <c r="P124" s="1" t="str">
        <f t="shared" si="47"/>
        <v>519FCB</v>
      </c>
      <c r="Q124" s="3" t="str">
        <f t="shared" si="48"/>
        <v>005058519FCB</v>
      </c>
      <c r="R124" s="1" t="str">
        <f t="shared" si="49"/>
        <v>519FCC</v>
      </c>
      <c r="S124" s="3" t="str">
        <f t="shared" si="50"/>
        <v>005058519FCC</v>
      </c>
      <c r="T124" s="1" t="str">
        <f t="shared" si="51"/>
        <v>519FCD</v>
      </c>
      <c r="U124" s="3" t="str">
        <f t="shared" si="52"/>
        <v>005058519FCD</v>
      </c>
      <c r="V124" s="1" t="str">
        <f t="shared" si="53"/>
        <v>519FCE</v>
      </c>
      <c r="W124" s="3" t="str">
        <f t="shared" si="54"/>
        <v>005058519FCE</v>
      </c>
    </row>
    <row r="125" spans="1:23">
      <c r="A125" t="s">
        <v>128</v>
      </c>
      <c r="C125" s="1">
        <v>124</v>
      </c>
      <c r="D125" s="1" t="str">
        <f t="shared" si="35"/>
        <v>519FCF</v>
      </c>
      <c r="E125" s="3" t="str">
        <f t="shared" si="36"/>
        <v>005058519FCF</v>
      </c>
      <c r="F125" s="1" t="str">
        <f t="shared" si="37"/>
        <v>519FD0</v>
      </c>
      <c r="G125" s="3" t="str">
        <f t="shared" si="38"/>
        <v>005058519FD0</v>
      </c>
      <c r="H125" s="1" t="str">
        <f t="shared" si="39"/>
        <v>519FD1</v>
      </c>
      <c r="I125" s="3" t="str">
        <f t="shared" si="40"/>
        <v>005058519FD1</v>
      </c>
      <c r="J125" s="1" t="str">
        <f t="shared" si="41"/>
        <v>519FD2</v>
      </c>
      <c r="K125" s="3" t="str">
        <f t="shared" si="42"/>
        <v>005058519FD2</v>
      </c>
      <c r="L125" s="1" t="str">
        <f t="shared" si="43"/>
        <v>519FD3</v>
      </c>
      <c r="M125" s="3" t="str">
        <f t="shared" si="44"/>
        <v>005058519FD3</v>
      </c>
      <c r="N125" s="1" t="str">
        <f t="shared" si="45"/>
        <v>519FD4</v>
      </c>
      <c r="O125" s="3" t="str">
        <f t="shared" si="46"/>
        <v>005058519FD4</v>
      </c>
      <c r="P125" s="1" t="str">
        <f t="shared" si="47"/>
        <v>519FD5</v>
      </c>
      <c r="Q125" s="3" t="str">
        <f t="shared" si="48"/>
        <v>005058519FD5</v>
      </c>
      <c r="R125" s="1" t="str">
        <f t="shared" si="49"/>
        <v>519FD6</v>
      </c>
      <c r="S125" s="3" t="str">
        <f t="shared" si="50"/>
        <v>005058519FD6</v>
      </c>
      <c r="T125" s="1" t="str">
        <f t="shared" si="51"/>
        <v>519FD7</v>
      </c>
      <c r="U125" s="3" t="str">
        <f t="shared" si="52"/>
        <v>005058519FD7</v>
      </c>
      <c r="V125" s="1" t="str">
        <f t="shared" si="53"/>
        <v>519FD8</v>
      </c>
      <c r="W125" s="3" t="str">
        <f t="shared" si="54"/>
        <v>005058519FD8</v>
      </c>
    </row>
    <row r="126" spans="1:23">
      <c r="A126" t="s">
        <v>129</v>
      </c>
      <c r="C126" s="1">
        <v>125</v>
      </c>
      <c r="D126" s="1" t="str">
        <f t="shared" si="35"/>
        <v>519FD9</v>
      </c>
      <c r="E126" s="3" t="str">
        <f t="shared" si="36"/>
        <v>005058519FD9</v>
      </c>
      <c r="F126" s="1" t="str">
        <f t="shared" si="37"/>
        <v>519FDA</v>
      </c>
      <c r="G126" s="3" t="str">
        <f t="shared" si="38"/>
        <v>005058519FDA</v>
      </c>
      <c r="H126" s="1" t="str">
        <f t="shared" si="39"/>
        <v>519FDB</v>
      </c>
      <c r="I126" s="3" t="str">
        <f t="shared" si="40"/>
        <v>005058519FDB</v>
      </c>
      <c r="J126" s="1" t="str">
        <f t="shared" si="41"/>
        <v>519FDC</v>
      </c>
      <c r="K126" s="3" t="str">
        <f t="shared" si="42"/>
        <v>005058519FDC</v>
      </c>
      <c r="L126" s="1" t="str">
        <f t="shared" si="43"/>
        <v>519FDD</v>
      </c>
      <c r="M126" s="3" t="str">
        <f t="shared" si="44"/>
        <v>005058519FDD</v>
      </c>
      <c r="N126" s="1" t="str">
        <f t="shared" si="45"/>
        <v>519FDE</v>
      </c>
      <c r="O126" s="3" t="str">
        <f t="shared" si="46"/>
        <v>005058519FDE</v>
      </c>
      <c r="P126" s="1" t="str">
        <f t="shared" si="47"/>
        <v>519FDF</v>
      </c>
      <c r="Q126" s="3" t="str">
        <f t="shared" si="48"/>
        <v>005058519FDF</v>
      </c>
      <c r="R126" s="1" t="str">
        <f t="shared" si="49"/>
        <v>519FE0</v>
      </c>
      <c r="S126" s="3" t="str">
        <f t="shared" si="50"/>
        <v>005058519FE0</v>
      </c>
      <c r="T126" s="1" t="str">
        <f t="shared" si="51"/>
        <v>519FE1</v>
      </c>
      <c r="U126" s="3" t="str">
        <f t="shared" si="52"/>
        <v>005058519FE1</v>
      </c>
      <c r="V126" s="1" t="str">
        <f t="shared" si="53"/>
        <v>519FE2</v>
      </c>
      <c r="W126" s="3" t="str">
        <f t="shared" si="54"/>
        <v>005058519FE2</v>
      </c>
    </row>
    <row r="127" spans="1:23">
      <c r="A127" t="s">
        <v>130</v>
      </c>
      <c r="C127" s="1">
        <v>126</v>
      </c>
      <c r="D127" s="1" t="str">
        <f t="shared" si="35"/>
        <v>519FE3</v>
      </c>
      <c r="E127" s="3" t="str">
        <f t="shared" si="36"/>
        <v>005058519FE3</v>
      </c>
      <c r="F127" s="1" t="str">
        <f t="shared" si="37"/>
        <v>519FE4</v>
      </c>
      <c r="G127" s="3" t="str">
        <f t="shared" si="38"/>
        <v>005058519FE4</v>
      </c>
      <c r="H127" s="1" t="str">
        <f t="shared" si="39"/>
        <v>519FE5</v>
      </c>
      <c r="I127" s="3" t="str">
        <f t="shared" si="40"/>
        <v>005058519FE5</v>
      </c>
      <c r="J127" s="1" t="str">
        <f t="shared" si="41"/>
        <v>519FE6</v>
      </c>
      <c r="K127" s="3" t="str">
        <f t="shared" si="42"/>
        <v>005058519FE6</v>
      </c>
      <c r="L127" s="1" t="str">
        <f t="shared" si="43"/>
        <v>519FE7</v>
      </c>
      <c r="M127" s="3" t="str">
        <f t="shared" si="44"/>
        <v>005058519FE7</v>
      </c>
      <c r="N127" s="1" t="str">
        <f t="shared" si="45"/>
        <v>519FE8</v>
      </c>
      <c r="O127" s="3" t="str">
        <f t="shared" si="46"/>
        <v>005058519FE8</v>
      </c>
      <c r="P127" s="1" t="str">
        <f t="shared" si="47"/>
        <v>519FE9</v>
      </c>
      <c r="Q127" s="3" t="str">
        <f t="shared" si="48"/>
        <v>005058519FE9</v>
      </c>
      <c r="R127" s="1" t="str">
        <f t="shared" si="49"/>
        <v>519FEA</v>
      </c>
      <c r="S127" s="3" t="str">
        <f t="shared" si="50"/>
        <v>005058519FEA</v>
      </c>
      <c r="T127" s="1" t="str">
        <f t="shared" si="51"/>
        <v>519FEB</v>
      </c>
      <c r="U127" s="3" t="str">
        <f t="shared" si="52"/>
        <v>005058519FEB</v>
      </c>
      <c r="V127" s="1" t="str">
        <f t="shared" si="53"/>
        <v>519FEC</v>
      </c>
      <c r="W127" s="3" t="str">
        <f t="shared" si="54"/>
        <v>005058519FEC</v>
      </c>
    </row>
    <row r="128" spans="1:23">
      <c r="A128" t="s">
        <v>131</v>
      </c>
      <c r="C128" s="1">
        <v>127</v>
      </c>
      <c r="D128" s="1" t="str">
        <f t="shared" si="35"/>
        <v>519FED</v>
      </c>
      <c r="E128" s="3" t="str">
        <f t="shared" si="36"/>
        <v>005058519FED</v>
      </c>
      <c r="F128" s="1" t="str">
        <f t="shared" si="37"/>
        <v>519FEE</v>
      </c>
      <c r="G128" s="3" t="str">
        <f t="shared" si="38"/>
        <v>005058519FEE</v>
      </c>
      <c r="H128" s="1" t="str">
        <f t="shared" si="39"/>
        <v>519FEF</v>
      </c>
      <c r="I128" s="3" t="str">
        <f t="shared" si="40"/>
        <v>005058519FEF</v>
      </c>
      <c r="J128" s="1" t="str">
        <f t="shared" si="41"/>
        <v>519FF0</v>
      </c>
      <c r="K128" s="3" t="str">
        <f t="shared" si="42"/>
        <v>005058519FF0</v>
      </c>
      <c r="L128" s="1" t="str">
        <f t="shared" si="43"/>
        <v>519FF1</v>
      </c>
      <c r="M128" s="3" t="str">
        <f t="shared" si="44"/>
        <v>005058519FF1</v>
      </c>
      <c r="N128" s="1" t="str">
        <f t="shared" si="45"/>
        <v>519FF2</v>
      </c>
      <c r="O128" s="3" t="str">
        <f t="shared" si="46"/>
        <v>005058519FF2</v>
      </c>
      <c r="P128" s="1" t="str">
        <f t="shared" si="47"/>
        <v>519FF3</v>
      </c>
      <c r="Q128" s="3" t="str">
        <f t="shared" si="48"/>
        <v>005058519FF3</v>
      </c>
      <c r="R128" s="1" t="str">
        <f t="shared" si="49"/>
        <v>519FF4</v>
      </c>
      <c r="S128" s="3" t="str">
        <f t="shared" si="50"/>
        <v>005058519FF4</v>
      </c>
      <c r="T128" s="1" t="str">
        <f t="shared" si="51"/>
        <v>519FF5</v>
      </c>
      <c r="U128" s="3" t="str">
        <f t="shared" si="52"/>
        <v>005058519FF5</v>
      </c>
      <c r="V128" s="1" t="str">
        <f t="shared" si="53"/>
        <v>519FF6</v>
      </c>
      <c r="W128" s="3" t="str">
        <f t="shared" si="54"/>
        <v>005058519FF6</v>
      </c>
    </row>
    <row r="129" spans="1:23">
      <c r="A129" t="s">
        <v>132</v>
      </c>
      <c r="C129" s="1">
        <v>128</v>
      </c>
      <c r="D129" s="1" t="str">
        <f t="shared" si="35"/>
        <v>519FF7</v>
      </c>
      <c r="E129" s="3" t="str">
        <f t="shared" si="36"/>
        <v>005058519FF7</v>
      </c>
      <c r="F129" s="1" t="str">
        <f t="shared" si="37"/>
        <v>519FF8</v>
      </c>
      <c r="G129" s="3" t="str">
        <f t="shared" si="38"/>
        <v>005058519FF8</v>
      </c>
      <c r="H129" s="1" t="str">
        <f t="shared" si="39"/>
        <v>519FF9</v>
      </c>
      <c r="I129" s="3" t="str">
        <f t="shared" si="40"/>
        <v>005058519FF9</v>
      </c>
      <c r="J129" s="1" t="str">
        <f t="shared" si="41"/>
        <v>519FFA</v>
      </c>
      <c r="K129" s="3" t="str">
        <f t="shared" si="42"/>
        <v>005058519FFA</v>
      </c>
      <c r="L129" s="1" t="str">
        <f t="shared" si="43"/>
        <v>519FFB</v>
      </c>
      <c r="M129" s="3" t="str">
        <f t="shared" si="44"/>
        <v>005058519FFB</v>
      </c>
      <c r="N129" s="1" t="str">
        <f t="shared" si="45"/>
        <v>519FFC</v>
      </c>
      <c r="O129" s="3" t="str">
        <f t="shared" si="46"/>
        <v>005058519FFC</v>
      </c>
      <c r="P129" s="1" t="str">
        <f t="shared" si="47"/>
        <v>519FFD</v>
      </c>
      <c r="Q129" s="3" t="str">
        <f t="shared" si="48"/>
        <v>005058519FFD</v>
      </c>
      <c r="R129" s="1" t="str">
        <f t="shared" si="49"/>
        <v>519FFE</v>
      </c>
      <c r="S129" s="3" t="str">
        <f t="shared" si="50"/>
        <v>005058519FFE</v>
      </c>
      <c r="T129" s="1" t="str">
        <f t="shared" si="51"/>
        <v>519FFF</v>
      </c>
      <c r="U129" s="3" t="str">
        <f t="shared" si="52"/>
        <v>005058519FFF</v>
      </c>
      <c r="V129" s="1" t="str">
        <f t="shared" si="53"/>
        <v>51A000</v>
      </c>
      <c r="W129" s="3" t="str">
        <f t="shared" si="54"/>
        <v>00505851A000</v>
      </c>
    </row>
    <row r="130" spans="1:23">
      <c r="A130" t="s">
        <v>133</v>
      </c>
      <c r="C130" s="1">
        <v>129</v>
      </c>
      <c r="D130" s="1" t="str">
        <f t="shared" si="35"/>
        <v>51A001</v>
      </c>
      <c r="E130" s="3" t="str">
        <f t="shared" si="36"/>
        <v>00505851A001</v>
      </c>
      <c r="F130" s="1" t="str">
        <f t="shared" si="37"/>
        <v>51A002</v>
      </c>
      <c r="G130" s="3" t="str">
        <f t="shared" si="38"/>
        <v>00505851A002</v>
      </c>
      <c r="H130" s="1" t="str">
        <f t="shared" si="39"/>
        <v>51A003</v>
      </c>
      <c r="I130" s="3" t="str">
        <f t="shared" si="40"/>
        <v>00505851A003</v>
      </c>
      <c r="J130" s="1" t="str">
        <f t="shared" si="41"/>
        <v>51A004</v>
      </c>
      <c r="K130" s="3" t="str">
        <f t="shared" si="42"/>
        <v>00505851A004</v>
      </c>
      <c r="L130" s="1" t="str">
        <f t="shared" si="43"/>
        <v>51A005</v>
      </c>
      <c r="M130" s="3" t="str">
        <f t="shared" si="44"/>
        <v>00505851A005</v>
      </c>
      <c r="N130" s="1" t="str">
        <f t="shared" si="45"/>
        <v>51A006</v>
      </c>
      <c r="O130" s="3" t="str">
        <f t="shared" si="46"/>
        <v>00505851A006</v>
      </c>
      <c r="P130" s="1" t="str">
        <f t="shared" si="47"/>
        <v>51A007</v>
      </c>
      <c r="Q130" s="3" t="str">
        <f t="shared" si="48"/>
        <v>00505851A007</v>
      </c>
      <c r="R130" s="1" t="str">
        <f t="shared" si="49"/>
        <v>51A008</v>
      </c>
      <c r="S130" s="3" t="str">
        <f t="shared" si="50"/>
        <v>00505851A008</v>
      </c>
      <c r="T130" s="1" t="str">
        <f t="shared" si="51"/>
        <v>51A009</v>
      </c>
      <c r="U130" s="3" t="str">
        <f t="shared" si="52"/>
        <v>00505851A009</v>
      </c>
      <c r="V130" s="1" t="str">
        <f t="shared" si="53"/>
        <v>51A00A</v>
      </c>
      <c r="W130" s="3" t="str">
        <f t="shared" si="54"/>
        <v>00505851A00A</v>
      </c>
    </row>
    <row r="131" spans="1:23">
      <c r="A131" t="s">
        <v>134</v>
      </c>
      <c r="C131" s="1">
        <v>130</v>
      </c>
      <c r="D131" s="1" t="str">
        <f t="shared" si="35"/>
        <v>51A00B</v>
      </c>
      <c r="E131" s="3" t="str">
        <f t="shared" si="36"/>
        <v>00505851A00B</v>
      </c>
      <c r="F131" s="1" t="str">
        <f t="shared" si="37"/>
        <v>51A00C</v>
      </c>
      <c r="G131" s="3" t="str">
        <f t="shared" si="38"/>
        <v>00505851A00C</v>
      </c>
      <c r="H131" s="1" t="str">
        <f t="shared" si="39"/>
        <v>51A00D</v>
      </c>
      <c r="I131" s="3" t="str">
        <f t="shared" si="40"/>
        <v>00505851A00D</v>
      </c>
      <c r="J131" s="1" t="str">
        <f t="shared" si="41"/>
        <v>51A00E</v>
      </c>
      <c r="K131" s="3" t="str">
        <f t="shared" si="42"/>
        <v>00505851A00E</v>
      </c>
      <c r="L131" s="1" t="str">
        <f t="shared" si="43"/>
        <v>51A00F</v>
      </c>
      <c r="M131" s="3" t="str">
        <f t="shared" si="44"/>
        <v>00505851A00F</v>
      </c>
      <c r="N131" s="1" t="str">
        <f t="shared" si="45"/>
        <v>51A010</v>
      </c>
      <c r="O131" s="3" t="str">
        <f t="shared" si="46"/>
        <v>00505851A010</v>
      </c>
      <c r="P131" s="1" t="str">
        <f t="shared" si="47"/>
        <v>51A011</v>
      </c>
      <c r="Q131" s="3" t="str">
        <f t="shared" si="48"/>
        <v>00505851A011</v>
      </c>
      <c r="R131" s="1" t="str">
        <f t="shared" si="49"/>
        <v>51A012</v>
      </c>
      <c r="S131" s="3" t="str">
        <f t="shared" si="50"/>
        <v>00505851A012</v>
      </c>
      <c r="T131" s="1" t="str">
        <f t="shared" si="51"/>
        <v>51A013</v>
      </c>
      <c r="U131" s="3" t="str">
        <f t="shared" si="52"/>
        <v>00505851A013</v>
      </c>
      <c r="V131" s="1" t="str">
        <f t="shared" si="53"/>
        <v>51A014</v>
      </c>
      <c r="W131" s="3" t="str">
        <f t="shared" si="54"/>
        <v>00505851A014</v>
      </c>
    </row>
    <row r="132" spans="1:23">
      <c r="A132" t="s">
        <v>135</v>
      </c>
      <c r="C132" s="1">
        <v>131</v>
      </c>
      <c r="D132" s="1" t="str">
        <f t="shared" si="35"/>
        <v>51A015</v>
      </c>
      <c r="E132" s="3" t="str">
        <f t="shared" si="36"/>
        <v>00505851A015</v>
      </c>
      <c r="F132" s="1" t="str">
        <f t="shared" si="37"/>
        <v>51A016</v>
      </c>
      <c r="G132" s="3" t="str">
        <f t="shared" si="38"/>
        <v>00505851A016</v>
      </c>
      <c r="H132" s="1" t="str">
        <f t="shared" si="39"/>
        <v>51A017</v>
      </c>
      <c r="I132" s="3" t="str">
        <f t="shared" si="40"/>
        <v>00505851A017</v>
      </c>
      <c r="J132" s="1" t="str">
        <f t="shared" si="41"/>
        <v>51A018</v>
      </c>
      <c r="K132" s="3" t="str">
        <f t="shared" si="42"/>
        <v>00505851A018</v>
      </c>
      <c r="L132" s="1" t="str">
        <f t="shared" si="43"/>
        <v>51A019</v>
      </c>
      <c r="M132" s="3" t="str">
        <f t="shared" si="44"/>
        <v>00505851A019</v>
      </c>
      <c r="N132" s="1" t="str">
        <f t="shared" si="45"/>
        <v>51A01A</v>
      </c>
      <c r="O132" s="3" t="str">
        <f t="shared" si="46"/>
        <v>00505851A01A</v>
      </c>
      <c r="P132" s="1" t="str">
        <f t="shared" si="47"/>
        <v>51A01B</v>
      </c>
      <c r="Q132" s="3" t="str">
        <f t="shared" si="48"/>
        <v>00505851A01B</v>
      </c>
      <c r="R132" s="1" t="str">
        <f t="shared" si="49"/>
        <v>51A01C</v>
      </c>
      <c r="S132" s="3" t="str">
        <f t="shared" si="50"/>
        <v>00505851A01C</v>
      </c>
      <c r="T132" s="1" t="str">
        <f t="shared" si="51"/>
        <v>51A01D</v>
      </c>
      <c r="U132" s="3" t="str">
        <f t="shared" si="52"/>
        <v>00505851A01D</v>
      </c>
      <c r="V132" s="1" t="str">
        <f t="shared" si="53"/>
        <v>51A01E</v>
      </c>
      <c r="W132" s="3" t="str">
        <f t="shared" si="54"/>
        <v>00505851A01E</v>
      </c>
    </row>
    <row r="133" spans="1:23">
      <c r="A133" t="s">
        <v>126</v>
      </c>
      <c r="C133" s="1">
        <v>132</v>
      </c>
      <c r="D133" s="1" t="str">
        <f t="shared" ref="D133:D196" si="55">DEC2HEX(HEX2DEC(D132)+10)</f>
        <v>51A01F</v>
      </c>
      <c r="E133" s="3" t="str">
        <f t="shared" ref="E133:E196" si="56">"005058"&amp;D133</f>
        <v>00505851A01F</v>
      </c>
      <c r="F133" s="1" t="str">
        <f t="shared" ref="F133:F196" si="57">DEC2HEX(HEX2DEC(F132)+10)</f>
        <v>51A020</v>
      </c>
      <c r="G133" s="3" t="str">
        <f t="shared" ref="G133:G196" si="58">"005058"&amp;F133</f>
        <v>00505851A020</v>
      </c>
      <c r="H133" s="1" t="str">
        <f t="shared" ref="H133:H196" si="59">DEC2HEX(HEX2DEC(H132)+10)</f>
        <v>51A021</v>
      </c>
      <c r="I133" s="3" t="str">
        <f t="shared" ref="I133:I196" si="60">"005058"&amp;H133</f>
        <v>00505851A021</v>
      </c>
      <c r="J133" s="1" t="str">
        <f t="shared" ref="J133:J196" si="61">DEC2HEX(HEX2DEC(J132)+10)</f>
        <v>51A022</v>
      </c>
      <c r="K133" s="3" t="str">
        <f t="shared" ref="K133:K196" si="62">"005058"&amp;J133</f>
        <v>00505851A022</v>
      </c>
      <c r="L133" s="1" t="str">
        <f t="shared" ref="L133:L196" si="63">DEC2HEX(HEX2DEC(L132)+10)</f>
        <v>51A023</v>
      </c>
      <c r="M133" s="3" t="str">
        <f t="shared" ref="M133:M196" si="64">"005058"&amp;L133</f>
        <v>00505851A023</v>
      </c>
      <c r="N133" s="1" t="str">
        <f t="shared" ref="N133:N196" si="65">DEC2HEX(HEX2DEC(N132)+10)</f>
        <v>51A024</v>
      </c>
      <c r="O133" s="3" t="str">
        <f t="shared" ref="O133:O196" si="66">"005058"&amp;N133</f>
        <v>00505851A024</v>
      </c>
      <c r="P133" s="1" t="str">
        <f t="shared" ref="P133:P196" si="67">DEC2HEX(HEX2DEC(P132)+10)</f>
        <v>51A025</v>
      </c>
      <c r="Q133" s="3" t="str">
        <f t="shared" ref="Q133:Q196" si="68">"005058"&amp;P133</f>
        <v>00505851A025</v>
      </c>
      <c r="R133" s="1" t="str">
        <f t="shared" ref="R133:R196" si="69">DEC2HEX(HEX2DEC(R132)+10)</f>
        <v>51A026</v>
      </c>
      <c r="S133" s="3" t="str">
        <f t="shared" ref="S133:S196" si="70">"005058"&amp;R133</f>
        <v>00505851A026</v>
      </c>
      <c r="T133" s="1" t="str">
        <f t="shared" ref="T133:T196" si="71">DEC2HEX(HEX2DEC(T132)+10)</f>
        <v>51A027</v>
      </c>
      <c r="U133" s="3" t="str">
        <f t="shared" ref="U133:U196" si="72">"005058"&amp;T133</f>
        <v>00505851A027</v>
      </c>
      <c r="V133" s="1" t="str">
        <f t="shared" ref="V133:V196" si="73">DEC2HEX(HEX2DEC(V132)+10)</f>
        <v>51A028</v>
      </c>
      <c r="W133" s="3" t="str">
        <f t="shared" ref="W133:W196" si="74">"005058"&amp;V133</f>
        <v>00505851A028</v>
      </c>
    </row>
    <row r="134" spans="1:23">
      <c r="A134" t="s">
        <v>136</v>
      </c>
      <c r="C134" s="1">
        <v>133</v>
      </c>
      <c r="D134" s="1" t="str">
        <f t="shared" si="55"/>
        <v>51A029</v>
      </c>
      <c r="E134" s="3" t="str">
        <f t="shared" si="56"/>
        <v>00505851A029</v>
      </c>
      <c r="F134" s="1" t="str">
        <f t="shared" si="57"/>
        <v>51A02A</v>
      </c>
      <c r="G134" s="3" t="str">
        <f t="shared" si="58"/>
        <v>00505851A02A</v>
      </c>
      <c r="H134" s="1" t="str">
        <f t="shared" si="59"/>
        <v>51A02B</v>
      </c>
      <c r="I134" s="3" t="str">
        <f t="shared" si="60"/>
        <v>00505851A02B</v>
      </c>
      <c r="J134" s="1" t="str">
        <f t="shared" si="61"/>
        <v>51A02C</v>
      </c>
      <c r="K134" s="3" t="str">
        <f t="shared" si="62"/>
        <v>00505851A02C</v>
      </c>
      <c r="L134" s="1" t="str">
        <f t="shared" si="63"/>
        <v>51A02D</v>
      </c>
      <c r="M134" s="3" t="str">
        <f t="shared" si="64"/>
        <v>00505851A02D</v>
      </c>
      <c r="N134" s="1" t="str">
        <f t="shared" si="65"/>
        <v>51A02E</v>
      </c>
      <c r="O134" s="3" t="str">
        <f t="shared" si="66"/>
        <v>00505851A02E</v>
      </c>
      <c r="P134" s="1" t="str">
        <f t="shared" si="67"/>
        <v>51A02F</v>
      </c>
      <c r="Q134" s="3" t="str">
        <f t="shared" si="68"/>
        <v>00505851A02F</v>
      </c>
      <c r="R134" s="1" t="str">
        <f t="shared" si="69"/>
        <v>51A030</v>
      </c>
      <c r="S134" s="3" t="str">
        <f t="shared" si="70"/>
        <v>00505851A030</v>
      </c>
      <c r="T134" s="1" t="str">
        <f t="shared" si="71"/>
        <v>51A031</v>
      </c>
      <c r="U134" s="3" t="str">
        <f t="shared" si="72"/>
        <v>00505851A031</v>
      </c>
      <c r="V134" s="1" t="str">
        <f t="shared" si="73"/>
        <v>51A032</v>
      </c>
      <c r="W134" s="3" t="str">
        <f t="shared" si="74"/>
        <v>00505851A032</v>
      </c>
    </row>
    <row r="135" spans="1:23">
      <c r="A135" t="s">
        <v>138</v>
      </c>
      <c r="C135" s="1">
        <v>134</v>
      </c>
      <c r="D135" s="1" t="str">
        <f t="shared" si="55"/>
        <v>51A033</v>
      </c>
      <c r="E135" s="3" t="str">
        <f t="shared" si="56"/>
        <v>00505851A033</v>
      </c>
      <c r="F135" s="1" t="str">
        <f t="shared" si="57"/>
        <v>51A034</v>
      </c>
      <c r="G135" s="3" t="str">
        <f t="shared" si="58"/>
        <v>00505851A034</v>
      </c>
      <c r="H135" s="1" t="str">
        <f t="shared" si="59"/>
        <v>51A035</v>
      </c>
      <c r="I135" s="3" t="str">
        <f t="shared" si="60"/>
        <v>00505851A035</v>
      </c>
      <c r="J135" s="1" t="str">
        <f t="shared" si="61"/>
        <v>51A036</v>
      </c>
      <c r="K135" s="3" t="str">
        <f t="shared" si="62"/>
        <v>00505851A036</v>
      </c>
      <c r="L135" s="1" t="str">
        <f t="shared" si="63"/>
        <v>51A037</v>
      </c>
      <c r="M135" s="3" t="str">
        <f t="shared" si="64"/>
        <v>00505851A037</v>
      </c>
      <c r="N135" s="1" t="str">
        <f t="shared" si="65"/>
        <v>51A038</v>
      </c>
      <c r="O135" s="3" t="str">
        <f t="shared" si="66"/>
        <v>00505851A038</v>
      </c>
      <c r="P135" s="1" t="str">
        <f t="shared" si="67"/>
        <v>51A039</v>
      </c>
      <c r="Q135" s="3" t="str">
        <f t="shared" si="68"/>
        <v>00505851A039</v>
      </c>
      <c r="R135" s="1" t="str">
        <f t="shared" si="69"/>
        <v>51A03A</v>
      </c>
      <c r="S135" s="3" t="str">
        <f t="shared" si="70"/>
        <v>00505851A03A</v>
      </c>
      <c r="T135" s="1" t="str">
        <f t="shared" si="71"/>
        <v>51A03B</v>
      </c>
      <c r="U135" s="3" t="str">
        <f t="shared" si="72"/>
        <v>00505851A03B</v>
      </c>
      <c r="V135" s="1" t="str">
        <f t="shared" si="73"/>
        <v>51A03C</v>
      </c>
      <c r="W135" s="3" t="str">
        <f t="shared" si="74"/>
        <v>00505851A03C</v>
      </c>
    </row>
    <row r="136" spans="1:23">
      <c r="A136" t="s">
        <v>139</v>
      </c>
      <c r="C136" s="1">
        <v>135</v>
      </c>
      <c r="D136" s="1" t="str">
        <f t="shared" si="55"/>
        <v>51A03D</v>
      </c>
      <c r="E136" s="3" t="str">
        <f t="shared" si="56"/>
        <v>00505851A03D</v>
      </c>
      <c r="F136" s="1" t="str">
        <f t="shared" si="57"/>
        <v>51A03E</v>
      </c>
      <c r="G136" s="3" t="str">
        <f t="shared" si="58"/>
        <v>00505851A03E</v>
      </c>
      <c r="H136" s="1" t="str">
        <f t="shared" si="59"/>
        <v>51A03F</v>
      </c>
      <c r="I136" s="3" t="str">
        <f t="shared" si="60"/>
        <v>00505851A03F</v>
      </c>
      <c r="J136" s="1" t="str">
        <f t="shared" si="61"/>
        <v>51A040</v>
      </c>
      <c r="K136" s="3" t="str">
        <f t="shared" si="62"/>
        <v>00505851A040</v>
      </c>
      <c r="L136" s="1" t="str">
        <f t="shared" si="63"/>
        <v>51A041</v>
      </c>
      <c r="M136" s="3" t="str">
        <f t="shared" si="64"/>
        <v>00505851A041</v>
      </c>
      <c r="N136" s="1" t="str">
        <f t="shared" si="65"/>
        <v>51A042</v>
      </c>
      <c r="O136" s="3" t="str">
        <f t="shared" si="66"/>
        <v>00505851A042</v>
      </c>
      <c r="P136" s="1" t="str">
        <f t="shared" si="67"/>
        <v>51A043</v>
      </c>
      <c r="Q136" s="3" t="str">
        <f t="shared" si="68"/>
        <v>00505851A043</v>
      </c>
      <c r="R136" s="1" t="str">
        <f t="shared" si="69"/>
        <v>51A044</v>
      </c>
      <c r="S136" s="3" t="str">
        <f t="shared" si="70"/>
        <v>00505851A044</v>
      </c>
      <c r="T136" s="1" t="str">
        <f t="shared" si="71"/>
        <v>51A045</v>
      </c>
      <c r="U136" s="3" t="str">
        <f t="shared" si="72"/>
        <v>00505851A045</v>
      </c>
      <c r="V136" s="1" t="str">
        <f t="shared" si="73"/>
        <v>51A046</v>
      </c>
      <c r="W136" s="3" t="str">
        <f t="shared" si="74"/>
        <v>00505851A046</v>
      </c>
    </row>
    <row r="137" spans="1:23">
      <c r="A137" t="s">
        <v>140</v>
      </c>
      <c r="C137" s="1">
        <v>136</v>
      </c>
      <c r="D137" s="1" t="str">
        <f t="shared" si="55"/>
        <v>51A047</v>
      </c>
      <c r="E137" s="3" t="str">
        <f t="shared" si="56"/>
        <v>00505851A047</v>
      </c>
      <c r="F137" s="1" t="str">
        <f t="shared" si="57"/>
        <v>51A048</v>
      </c>
      <c r="G137" s="3" t="str">
        <f t="shared" si="58"/>
        <v>00505851A048</v>
      </c>
      <c r="H137" s="1" t="str">
        <f t="shared" si="59"/>
        <v>51A049</v>
      </c>
      <c r="I137" s="3" t="str">
        <f t="shared" si="60"/>
        <v>00505851A049</v>
      </c>
      <c r="J137" s="1" t="str">
        <f t="shared" si="61"/>
        <v>51A04A</v>
      </c>
      <c r="K137" s="3" t="str">
        <f t="shared" si="62"/>
        <v>00505851A04A</v>
      </c>
      <c r="L137" s="1" t="str">
        <f t="shared" si="63"/>
        <v>51A04B</v>
      </c>
      <c r="M137" s="3" t="str">
        <f t="shared" si="64"/>
        <v>00505851A04B</v>
      </c>
      <c r="N137" s="1" t="str">
        <f t="shared" si="65"/>
        <v>51A04C</v>
      </c>
      <c r="O137" s="3" t="str">
        <f t="shared" si="66"/>
        <v>00505851A04C</v>
      </c>
      <c r="P137" s="1" t="str">
        <f t="shared" si="67"/>
        <v>51A04D</v>
      </c>
      <c r="Q137" s="3" t="str">
        <f t="shared" si="68"/>
        <v>00505851A04D</v>
      </c>
      <c r="R137" s="1" t="str">
        <f t="shared" si="69"/>
        <v>51A04E</v>
      </c>
      <c r="S137" s="3" t="str">
        <f t="shared" si="70"/>
        <v>00505851A04E</v>
      </c>
      <c r="T137" s="1" t="str">
        <f t="shared" si="71"/>
        <v>51A04F</v>
      </c>
      <c r="U137" s="3" t="str">
        <f t="shared" si="72"/>
        <v>00505851A04F</v>
      </c>
      <c r="V137" s="1" t="str">
        <f t="shared" si="73"/>
        <v>51A050</v>
      </c>
      <c r="W137" s="3" t="str">
        <f t="shared" si="74"/>
        <v>00505851A050</v>
      </c>
    </row>
    <row r="138" spans="1:23">
      <c r="A138" t="s">
        <v>141</v>
      </c>
      <c r="C138" s="1">
        <v>137</v>
      </c>
      <c r="D138" s="1" t="str">
        <f t="shared" si="55"/>
        <v>51A051</v>
      </c>
      <c r="E138" s="3" t="str">
        <f t="shared" si="56"/>
        <v>00505851A051</v>
      </c>
      <c r="F138" s="1" t="str">
        <f t="shared" si="57"/>
        <v>51A052</v>
      </c>
      <c r="G138" s="3" t="str">
        <f t="shared" si="58"/>
        <v>00505851A052</v>
      </c>
      <c r="H138" s="1" t="str">
        <f t="shared" si="59"/>
        <v>51A053</v>
      </c>
      <c r="I138" s="3" t="str">
        <f t="shared" si="60"/>
        <v>00505851A053</v>
      </c>
      <c r="J138" s="1" t="str">
        <f t="shared" si="61"/>
        <v>51A054</v>
      </c>
      <c r="K138" s="3" t="str">
        <f t="shared" si="62"/>
        <v>00505851A054</v>
      </c>
      <c r="L138" s="1" t="str">
        <f t="shared" si="63"/>
        <v>51A055</v>
      </c>
      <c r="M138" s="3" t="str">
        <f t="shared" si="64"/>
        <v>00505851A055</v>
      </c>
      <c r="N138" s="1" t="str">
        <f t="shared" si="65"/>
        <v>51A056</v>
      </c>
      <c r="O138" s="3" t="str">
        <f t="shared" si="66"/>
        <v>00505851A056</v>
      </c>
      <c r="P138" s="1" t="str">
        <f t="shared" si="67"/>
        <v>51A057</v>
      </c>
      <c r="Q138" s="3" t="str">
        <f t="shared" si="68"/>
        <v>00505851A057</v>
      </c>
      <c r="R138" s="1" t="str">
        <f t="shared" si="69"/>
        <v>51A058</v>
      </c>
      <c r="S138" s="3" t="str">
        <f t="shared" si="70"/>
        <v>00505851A058</v>
      </c>
      <c r="T138" s="1" t="str">
        <f t="shared" si="71"/>
        <v>51A059</v>
      </c>
      <c r="U138" s="3" t="str">
        <f t="shared" si="72"/>
        <v>00505851A059</v>
      </c>
      <c r="V138" s="1" t="str">
        <f t="shared" si="73"/>
        <v>51A05A</v>
      </c>
      <c r="W138" s="3" t="str">
        <f t="shared" si="74"/>
        <v>00505851A05A</v>
      </c>
    </row>
    <row r="139" spans="1:23">
      <c r="A139" t="s">
        <v>142</v>
      </c>
      <c r="C139" s="1">
        <v>138</v>
      </c>
      <c r="D139" s="1" t="str">
        <f t="shared" si="55"/>
        <v>51A05B</v>
      </c>
      <c r="E139" s="3" t="str">
        <f t="shared" si="56"/>
        <v>00505851A05B</v>
      </c>
      <c r="F139" s="1" t="str">
        <f t="shared" si="57"/>
        <v>51A05C</v>
      </c>
      <c r="G139" s="3" t="str">
        <f t="shared" si="58"/>
        <v>00505851A05C</v>
      </c>
      <c r="H139" s="1" t="str">
        <f t="shared" si="59"/>
        <v>51A05D</v>
      </c>
      <c r="I139" s="3" t="str">
        <f t="shared" si="60"/>
        <v>00505851A05D</v>
      </c>
      <c r="J139" s="1" t="str">
        <f t="shared" si="61"/>
        <v>51A05E</v>
      </c>
      <c r="K139" s="3" t="str">
        <f t="shared" si="62"/>
        <v>00505851A05E</v>
      </c>
      <c r="L139" s="1" t="str">
        <f t="shared" si="63"/>
        <v>51A05F</v>
      </c>
      <c r="M139" s="3" t="str">
        <f t="shared" si="64"/>
        <v>00505851A05F</v>
      </c>
      <c r="N139" s="1" t="str">
        <f t="shared" si="65"/>
        <v>51A060</v>
      </c>
      <c r="O139" s="3" t="str">
        <f t="shared" si="66"/>
        <v>00505851A060</v>
      </c>
      <c r="P139" s="1" t="str">
        <f t="shared" si="67"/>
        <v>51A061</v>
      </c>
      <c r="Q139" s="3" t="str">
        <f t="shared" si="68"/>
        <v>00505851A061</v>
      </c>
      <c r="R139" s="1" t="str">
        <f t="shared" si="69"/>
        <v>51A062</v>
      </c>
      <c r="S139" s="3" t="str">
        <f t="shared" si="70"/>
        <v>00505851A062</v>
      </c>
      <c r="T139" s="1" t="str">
        <f t="shared" si="71"/>
        <v>51A063</v>
      </c>
      <c r="U139" s="3" t="str">
        <f t="shared" si="72"/>
        <v>00505851A063</v>
      </c>
      <c r="V139" s="1" t="str">
        <f t="shared" si="73"/>
        <v>51A064</v>
      </c>
      <c r="W139" s="3" t="str">
        <f t="shared" si="74"/>
        <v>00505851A064</v>
      </c>
    </row>
    <row r="140" spans="1:23">
      <c r="A140" t="s">
        <v>143</v>
      </c>
      <c r="C140" s="1">
        <v>139</v>
      </c>
      <c r="D140" s="1" t="str">
        <f t="shared" si="55"/>
        <v>51A065</v>
      </c>
      <c r="E140" s="3" t="str">
        <f t="shared" si="56"/>
        <v>00505851A065</v>
      </c>
      <c r="F140" s="1" t="str">
        <f t="shared" si="57"/>
        <v>51A066</v>
      </c>
      <c r="G140" s="3" t="str">
        <f t="shared" si="58"/>
        <v>00505851A066</v>
      </c>
      <c r="H140" s="1" t="str">
        <f t="shared" si="59"/>
        <v>51A067</v>
      </c>
      <c r="I140" s="3" t="str">
        <f t="shared" si="60"/>
        <v>00505851A067</v>
      </c>
      <c r="J140" s="1" t="str">
        <f t="shared" si="61"/>
        <v>51A068</v>
      </c>
      <c r="K140" s="3" t="str">
        <f t="shared" si="62"/>
        <v>00505851A068</v>
      </c>
      <c r="L140" s="1" t="str">
        <f t="shared" si="63"/>
        <v>51A069</v>
      </c>
      <c r="M140" s="3" t="str">
        <f t="shared" si="64"/>
        <v>00505851A069</v>
      </c>
      <c r="N140" s="1" t="str">
        <f t="shared" si="65"/>
        <v>51A06A</v>
      </c>
      <c r="O140" s="3" t="str">
        <f t="shared" si="66"/>
        <v>00505851A06A</v>
      </c>
      <c r="P140" s="1" t="str">
        <f t="shared" si="67"/>
        <v>51A06B</v>
      </c>
      <c r="Q140" s="3" t="str">
        <f t="shared" si="68"/>
        <v>00505851A06B</v>
      </c>
      <c r="R140" s="1" t="str">
        <f t="shared" si="69"/>
        <v>51A06C</v>
      </c>
      <c r="S140" s="3" t="str">
        <f t="shared" si="70"/>
        <v>00505851A06C</v>
      </c>
      <c r="T140" s="1" t="str">
        <f t="shared" si="71"/>
        <v>51A06D</v>
      </c>
      <c r="U140" s="3" t="str">
        <f t="shared" si="72"/>
        <v>00505851A06D</v>
      </c>
      <c r="V140" s="1" t="str">
        <f t="shared" si="73"/>
        <v>51A06E</v>
      </c>
      <c r="W140" s="3" t="str">
        <f t="shared" si="74"/>
        <v>00505851A06E</v>
      </c>
    </row>
    <row r="141" spans="1:23">
      <c r="A141" t="s">
        <v>144</v>
      </c>
      <c r="C141" s="1">
        <v>140</v>
      </c>
      <c r="D141" s="1" t="str">
        <f t="shared" si="55"/>
        <v>51A06F</v>
      </c>
      <c r="E141" s="3" t="str">
        <f t="shared" si="56"/>
        <v>00505851A06F</v>
      </c>
      <c r="F141" s="1" t="str">
        <f t="shared" si="57"/>
        <v>51A070</v>
      </c>
      <c r="G141" s="3" t="str">
        <f t="shared" si="58"/>
        <v>00505851A070</v>
      </c>
      <c r="H141" s="1" t="str">
        <f t="shared" si="59"/>
        <v>51A071</v>
      </c>
      <c r="I141" s="3" t="str">
        <f t="shared" si="60"/>
        <v>00505851A071</v>
      </c>
      <c r="J141" s="1" t="str">
        <f t="shared" si="61"/>
        <v>51A072</v>
      </c>
      <c r="K141" s="3" t="str">
        <f t="shared" si="62"/>
        <v>00505851A072</v>
      </c>
      <c r="L141" s="1" t="str">
        <f t="shared" si="63"/>
        <v>51A073</v>
      </c>
      <c r="M141" s="3" t="str">
        <f t="shared" si="64"/>
        <v>00505851A073</v>
      </c>
      <c r="N141" s="1" t="str">
        <f t="shared" si="65"/>
        <v>51A074</v>
      </c>
      <c r="O141" s="3" t="str">
        <f t="shared" si="66"/>
        <v>00505851A074</v>
      </c>
      <c r="P141" s="1" t="str">
        <f t="shared" si="67"/>
        <v>51A075</v>
      </c>
      <c r="Q141" s="3" t="str">
        <f t="shared" si="68"/>
        <v>00505851A075</v>
      </c>
      <c r="R141" s="1" t="str">
        <f t="shared" si="69"/>
        <v>51A076</v>
      </c>
      <c r="S141" s="3" t="str">
        <f t="shared" si="70"/>
        <v>00505851A076</v>
      </c>
      <c r="T141" s="1" t="str">
        <f t="shared" si="71"/>
        <v>51A077</v>
      </c>
      <c r="U141" s="3" t="str">
        <f t="shared" si="72"/>
        <v>00505851A077</v>
      </c>
      <c r="V141" s="1" t="str">
        <f t="shared" si="73"/>
        <v>51A078</v>
      </c>
      <c r="W141" s="3" t="str">
        <f t="shared" si="74"/>
        <v>00505851A078</v>
      </c>
    </row>
    <row r="142" spans="1:23">
      <c r="A142" t="s">
        <v>145</v>
      </c>
      <c r="C142" s="1">
        <v>141</v>
      </c>
      <c r="D142" s="1" t="str">
        <f t="shared" si="55"/>
        <v>51A079</v>
      </c>
      <c r="E142" s="3" t="str">
        <f t="shared" si="56"/>
        <v>00505851A079</v>
      </c>
      <c r="F142" s="1" t="str">
        <f t="shared" si="57"/>
        <v>51A07A</v>
      </c>
      <c r="G142" s="3" t="str">
        <f t="shared" si="58"/>
        <v>00505851A07A</v>
      </c>
      <c r="H142" s="1" t="str">
        <f t="shared" si="59"/>
        <v>51A07B</v>
      </c>
      <c r="I142" s="3" t="str">
        <f t="shared" si="60"/>
        <v>00505851A07B</v>
      </c>
      <c r="J142" s="1" t="str">
        <f t="shared" si="61"/>
        <v>51A07C</v>
      </c>
      <c r="K142" s="3" t="str">
        <f t="shared" si="62"/>
        <v>00505851A07C</v>
      </c>
      <c r="L142" s="1" t="str">
        <f t="shared" si="63"/>
        <v>51A07D</v>
      </c>
      <c r="M142" s="3" t="str">
        <f t="shared" si="64"/>
        <v>00505851A07D</v>
      </c>
      <c r="N142" s="1" t="str">
        <f t="shared" si="65"/>
        <v>51A07E</v>
      </c>
      <c r="O142" s="3" t="str">
        <f t="shared" si="66"/>
        <v>00505851A07E</v>
      </c>
      <c r="P142" s="1" t="str">
        <f t="shared" si="67"/>
        <v>51A07F</v>
      </c>
      <c r="Q142" s="3" t="str">
        <f t="shared" si="68"/>
        <v>00505851A07F</v>
      </c>
      <c r="R142" s="1" t="str">
        <f t="shared" si="69"/>
        <v>51A080</v>
      </c>
      <c r="S142" s="3" t="str">
        <f t="shared" si="70"/>
        <v>00505851A080</v>
      </c>
      <c r="T142" s="1" t="str">
        <f t="shared" si="71"/>
        <v>51A081</v>
      </c>
      <c r="U142" s="3" t="str">
        <f t="shared" si="72"/>
        <v>00505851A081</v>
      </c>
      <c r="V142" s="1" t="str">
        <f t="shared" si="73"/>
        <v>51A082</v>
      </c>
      <c r="W142" s="3" t="str">
        <f t="shared" si="74"/>
        <v>00505851A082</v>
      </c>
    </row>
    <row r="143" spans="1:23">
      <c r="A143" t="s">
        <v>146</v>
      </c>
      <c r="C143" s="1">
        <v>142</v>
      </c>
      <c r="D143" s="1" t="str">
        <f t="shared" si="55"/>
        <v>51A083</v>
      </c>
      <c r="E143" s="3" t="str">
        <f t="shared" si="56"/>
        <v>00505851A083</v>
      </c>
      <c r="F143" s="1" t="str">
        <f t="shared" si="57"/>
        <v>51A084</v>
      </c>
      <c r="G143" s="3" t="str">
        <f t="shared" si="58"/>
        <v>00505851A084</v>
      </c>
      <c r="H143" s="1" t="str">
        <f t="shared" si="59"/>
        <v>51A085</v>
      </c>
      <c r="I143" s="3" t="str">
        <f t="shared" si="60"/>
        <v>00505851A085</v>
      </c>
      <c r="J143" s="1" t="str">
        <f t="shared" si="61"/>
        <v>51A086</v>
      </c>
      <c r="K143" s="3" t="str">
        <f t="shared" si="62"/>
        <v>00505851A086</v>
      </c>
      <c r="L143" s="1" t="str">
        <f t="shared" si="63"/>
        <v>51A087</v>
      </c>
      <c r="M143" s="3" t="str">
        <f t="shared" si="64"/>
        <v>00505851A087</v>
      </c>
      <c r="N143" s="1" t="str">
        <f t="shared" si="65"/>
        <v>51A088</v>
      </c>
      <c r="O143" s="3" t="str">
        <f t="shared" si="66"/>
        <v>00505851A088</v>
      </c>
      <c r="P143" s="1" t="str">
        <f t="shared" si="67"/>
        <v>51A089</v>
      </c>
      <c r="Q143" s="3" t="str">
        <f t="shared" si="68"/>
        <v>00505851A089</v>
      </c>
      <c r="R143" s="1" t="str">
        <f t="shared" si="69"/>
        <v>51A08A</v>
      </c>
      <c r="S143" s="3" t="str">
        <f t="shared" si="70"/>
        <v>00505851A08A</v>
      </c>
      <c r="T143" s="1" t="str">
        <f t="shared" si="71"/>
        <v>51A08B</v>
      </c>
      <c r="U143" s="3" t="str">
        <f t="shared" si="72"/>
        <v>00505851A08B</v>
      </c>
      <c r="V143" s="1" t="str">
        <f t="shared" si="73"/>
        <v>51A08C</v>
      </c>
      <c r="W143" s="3" t="str">
        <f t="shared" si="74"/>
        <v>00505851A08C</v>
      </c>
    </row>
    <row r="144" spans="1:23">
      <c r="A144" t="s">
        <v>137</v>
      </c>
      <c r="C144" s="1">
        <v>143</v>
      </c>
      <c r="D144" s="1" t="str">
        <f t="shared" si="55"/>
        <v>51A08D</v>
      </c>
      <c r="E144" s="3" t="str">
        <f t="shared" si="56"/>
        <v>00505851A08D</v>
      </c>
      <c r="F144" s="1" t="str">
        <f t="shared" si="57"/>
        <v>51A08E</v>
      </c>
      <c r="G144" s="3" t="str">
        <f t="shared" si="58"/>
        <v>00505851A08E</v>
      </c>
      <c r="H144" s="1" t="str">
        <f t="shared" si="59"/>
        <v>51A08F</v>
      </c>
      <c r="I144" s="3" t="str">
        <f t="shared" si="60"/>
        <v>00505851A08F</v>
      </c>
      <c r="J144" s="1" t="str">
        <f t="shared" si="61"/>
        <v>51A090</v>
      </c>
      <c r="K144" s="3" t="str">
        <f t="shared" si="62"/>
        <v>00505851A090</v>
      </c>
      <c r="L144" s="1" t="str">
        <f t="shared" si="63"/>
        <v>51A091</v>
      </c>
      <c r="M144" s="3" t="str">
        <f t="shared" si="64"/>
        <v>00505851A091</v>
      </c>
      <c r="N144" s="1" t="str">
        <f t="shared" si="65"/>
        <v>51A092</v>
      </c>
      <c r="O144" s="3" t="str">
        <f t="shared" si="66"/>
        <v>00505851A092</v>
      </c>
      <c r="P144" s="1" t="str">
        <f t="shared" si="67"/>
        <v>51A093</v>
      </c>
      <c r="Q144" s="3" t="str">
        <f t="shared" si="68"/>
        <v>00505851A093</v>
      </c>
      <c r="R144" s="1" t="str">
        <f t="shared" si="69"/>
        <v>51A094</v>
      </c>
      <c r="S144" s="3" t="str">
        <f t="shared" si="70"/>
        <v>00505851A094</v>
      </c>
      <c r="T144" s="1" t="str">
        <f t="shared" si="71"/>
        <v>51A095</v>
      </c>
      <c r="U144" s="3" t="str">
        <f t="shared" si="72"/>
        <v>00505851A095</v>
      </c>
      <c r="V144" s="1" t="str">
        <f t="shared" si="73"/>
        <v>51A096</v>
      </c>
      <c r="W144" s="3" t="str">
        <f t="shared" si="74"/>
        <v>00505851A096</v>
      </c>
    </row>
    <row r="145" spans="1:23">
      <c r="A145" t="s">
        <v>147</v>
      </c>
      <c r="C145" s="1">
        <v>144</v>
      </c>
      <c r="D145" s="1" t="str">
        <f t="shared" si="55"/>
        <v>51A097</v>
      </c>
      <c r="E145" s="3" t="str">
        <f t="shared" si="56"/>
        <v>00505851A097</v>
      </c>
      <c r="F145" s="1" t="str">
        <f t="shared" si="57"/>
        <v>51A098</v>
      </c>
      <c r="G145" s="3" t="str">
        <f t="shared" si="58"/>
        <v>00505851A098</v>
      </c>
      <c r="H145" s="1" t="str">
        <f t="shared" si="59"/>
        <v>51A099</v>
      </c>
      <c r="I145" s="3" t="str">
        <f t="shared" si="60"/>
        <v>00505851A099</v>
      </c>
      <c r="J145" s="1" t="str">
        <f t="shared" si="61"/>
        <v>51A09A</v>
      </c>
      <c r="K145" s="3" t="str">
        <f t="shared" si="62"/>
        <v>00505851A09A</v>
      </c>
      <c r="L145" s="1" t="str">
        <f t="shared" si="63"/>
        <v>51A09B</v>
      </c>
      <c r="M145" s="3" t="str">
        <f t="shared" si="64"/>
        <v>00505851A09B</v>
      </c>
      <c r="N145" s="1" t="str">
        <f t="shared" si="65"/>
        <v>51A09C</v>
      </c>
      <c r="O145" s="3" t="str">
        <f t="shared" si="66"/>
        <v>00505851A09C</v>
      </c>
      <c r="P145" s="1" t="str">
        <f t="shared" si="67"/>
        <v>51A09D</v>
      </c>
      <c r="Q145" s="3" t="str">
        <f t="shared" si="68"/>
        <v>00505851A09D</v>
      </c>
      <c r="R145" s="1" t="str">
        <f t="shared" si="69"/>
        <v>51A09E</v>
      </c>
      <c r="S145" s="3" t="str">
        <f t="shared" si="70"/>
        <v>00505851A09E</v>
      </c>
      <c r="T145" s="1" t="str">
        <f t="shared" si="71"/>
        <v>51A09F</v>
      </c>
      <c r="U145" s="3" t="str">
        <f t="shared" si="72"/>
        <v>00505851A09F</v>
      </c>
      <c r="V145" s="1" t="str">
        <f t="shared" si="73"/>
        <v>51A0A0</v>
      </c>
      <c r="W145" s="3" t="str">
        <f t="shared" si="74"/>
        <v>00505851A0A0</v>
      </c>
    </row>
    <row r="146" spans="1:23">
      <c r="A146" t="s">
        <v>149</v>
      </c>
      <c r="C146" s="1">
        <v>145</v>
      </c>
      <c r="D146" s="1" t="str">
        <f t="shared" si="55"/>
        <v>51A0A1</v>
      </c>
      <c r="E146" s="3" t="str">
        <f t="shared" si="56"/>
        <v>00505851A0A1</v>
      </c>
      <c r="F146" s="1" t="str">
        <f t="shared" si="57"/>
        <v>51A0A2</v>
      </c>
      <c r="G146" s="3" t="str">
        <f t="shared" si="58"/>
        <v>00505851A0A2</v>
      </c>
      <c r="H146" s="1" t="str">
        <f t="shared" si="59"/>
        <v>51A0A3</v>
      </c>
      <c r="I146" s="3" t="str">
        <f t="shared" si="60"/>
        <v>00505851A0A3</v>
      </c>
      <c r="J146" s="1" t="str">
        <f t="shared" si="61"/>
        <v>51A0A4</v>
      </c>
      <c r="K146" s="3" t="str">
        <f t="shared" si="62"/>
        <v>00505851A0A4</v>
      </c>
      <c r="L146" s="1" t="str">
        <f t="shared" si="63"/>
        <v>51A0A5</v>
      </c>
      <c r="M146" s="3" t="str">
        <f t="shared" si="64"/>
        <v>00505851A0A5</v>
      </c>
      <c r="N146" s="1" t="str">
        <f t="shared" si="65"/>
        <v>51A0A6</v>
      </c>
      <c r="O146" s="3" t="str">
        <f t="shared" si="66"/>
        <v>00505851A0A6</v>
      </c>
      <c r="P146" s="1" t="str">
        <f t="shared" si="67"/>
        <v>51A0A7</v>
      </c>
      <c r="Q146" s="3" t="str">
        <f t="shared" si="68"/>
        <v>00505851A0A7</v>
      </c>
      <c r="R146" s="1" t="str">
        <f t="shared" si="69"/>
        <v>51A0A8</v>
      </c>
      <c r="S146" s="3" t="str">
        <f t="shared" si="70"/>
        <v>00505851A0A8</v>
      </c>
      <c r="T146" s="1" t="str">
        <f t="shared" si="71"/>
        <v>51A0A9</v>
      </c>
      <c r="U146" s="3" t="str">
        <f t="shared" si="72"/>
        <v>00505851A0A9</v>
      </c>
      <c r="V146" s="1" t="str">
        <f t="shared" si="73"/>
        <v>51A0AA</v>
      </c>
      <c r="W146" s="3" t="str">
        <f t="shared" si="74"/>
        <v>00505851A0AA</v>
      </c>
    </row>
    <row r="147" spans="1:23">
      <c r="A147" t="s">
        <v>150</v>
      </c>
      <c r="C147" s="1">
        <v>146</v>
      </c>
      <c r="D147" s="1" t="str">
        <f t="shared" si="55"/>
        <v>51A0AB</v>
      </c>
      <c r="E147" s="3" t="str">
        <f t="shared" si="56"/>
        <v>00505851A0AB</v>
      </c>
      <c r="F147" s="1" t="str">
        <f t="shared" si="57"/>
        <v>51A0AC</v>
      </c>
      <c r="G147" s="3" t="str">
        <f t="shared" si="58"/>
        <v>00505851A0AC</v>
      </c>
      <c r="H147" s="1" t="str">
        <f t="shared" si="59"/>
        <v>51A0AD</v>
      </c>
      <c r="I147" s="3" t="str">
        <f t="shared" si="60"/>
        <v>00505851A0AD</v>
      </c>
      <c r="J147" s="1" t="str">
        <f t="shared" si="61"/>
        <v>51A0AE</v>
      </c>
      <c r="K147" s="3" t="str">
        <f t="shared" si="62"/>
        <v>00505851A0AE</v>
      </c>
      <c r="L147" s="1" t="str">
        <f t="shared" si="63"/>
        <v>51A0AF</v>
      </c>
      <c r="M147" s="3" t="str">
        <f t="shared" si="64"/>
        <v>00505851A0AF</v>
      </c>
      <c r="N147" s="1" t="str">
        <f t="shared" si="65"/>
        <v>51A0B0</v>
      </c>
      <c r="O147" s="3" t="str">
        <f t="shared" si="66"/>
        <v>00505851A0B0</v>
      </c>
      <c r="P147" s="1" t="str">
        <f t="shared" si="67"/>
        <v>51A0B1</v>
      </c>
      <c r="Q147" s="3" t="str">
        <f t="shared" si="68"/>
        <v>00505851A0B1</v>
      </c>
      <c r="R147" s="1" t="str">
        <f t="shared" si="69"/>
        <v>51A0B2</v>
      </c>
      <c r="S147" s="3" t="str">
        <f t="shared" si="70"/>
        <v>00505851A0B2</v>
      </c>
      <c r="T147" s="1" t="str">
        <f t="shared" si="71"/>
        <v>51A0B3</v>
      </c>
      <c r="U147" s="3" t="str">
        <f t="shared" si="72"/>
        <v>00505851A0B3</v>
      </c>
      <c r="V147" s="1" t="str">
        <f t="shared" si="73"/>
        <v>51A0B4</v>
      </c>
      <c r="W147" s="3" t="str">
        <f t="shared" si="74"/>
        <v>00505851A0B4</v>
      </c>
    </row>
    <row r="148" spans="1:23">
      <c r="A148" t="s">
        <v>151</v>
      </c>
      <c r="C148" s="1">
        <v>147</v>
      </c>
      <c r="D148" s="1" t="str">
        <f t="shared" si="55"/>
        <v>51A0B5</v>
      </c>
      <c r="E148" s="3" t="str">
        <f t="shared" si="56"/>
        <v>00505851A0B5</v>
      </c>
      <c r="F148" s="1" t="str">
        <f t="shared" si="57"/>
        <v>51A0B6</v>
      </c>
      <c r="G148" s="3" t="str">
        <f t="shared" si="58"/>
        <v>00505851A0B6</v>
      </c>
      <c r="H148" s="1" t="str">
        <f t="shared" si="59"/>
        <v>51A0B7</v>
      </c>
      <c r="I148" s="3" t="str">
        <f t="shared" si="60"/>
        <v>00505851A0B7</v>
      </c>
      <c r="J148" s="1" t="str">
        <f t="shared" si="61"/>
        <v>51A0B8</v>
      </c>
      <c r="K148" s="3" t="str">
        <f t="shared" si="62"/>
        <v>00505851A0B8</v>
      </c>
      <c r="L148" s="1" t="str">
        <f t="shared" si="63"/>
        <v>51A0B9</v>
      </c>
      <c r="M148" s="3" t="str">
        <f t="shared" si="64"/>
        <v>00505851A0B9</v>
      </c>
      <c r="N148" s="1" t="str">
        <f t="shared" si="65"/>
        <v>51A0BA</v>
      </c>
      <c r="O148" s="3" t="str">
        <f t="shared" si="66"/>
        <v>00505851A0BA</v>
      </c>
      <c r="P148" s="1" t="str">
        <f t="shared" si="67"/>
        <v>51A0BB</v>
      </c>
      <c r="Q148" s="3" t="str">
        <f t="shared" si="68"/>
        <v>00505851A0BB</v>
      </c>
      <c r="R148" s="1" t="str">
        <f t="shared" si="69"/>
        <v>51A0BC</v>
      </c>
      <c r="S148" s="3" t="str">
        <f t="shared" si="70"/>
        <v>00505851A0BC</v>
      </c>
      <c r="T148" s="1" t="str">
        <f t="shared" si="71"/>
        <v>51A0BD</v>
      </c>
      <c r="U148" s="3" t="str">
        <f t="shared" si="72"/>
        <v>00505851A0BD</v>
      </c>
      <c r="V148" s="1" t="str">
        <f t="shared" si="73"/>
        <v>51A0BE</v>
      </c>
      <c r="W148" s="3" t="str">
        <f t="shared" si="74"/>
        <v>00505851A0BE</v>
      </c>
    </row>
    <row r="149" spans="1:23">
      <c r="A149" t="s">
        <v>152</v>
      </c>
      <c r="C149" s="1">
        <v>148</v>
      </c>
      <c r="D149" s="1" t="str">
        <f t="shared" si="55"/>
        <v>51A0BF</v>
      </c>
      <c r="E149" s="3" t="str">
        <f t="shared" si="56"/>
        <v>00505851A0BF</v>
      </c>
      <c r="F149" s="1" t="str">
        <f t="shared" si="57"/>
        <v>51A0C0</v>
      </c>
      <c r="G149" s="3" t="str">
        <f t="shared" si="58"/>
        <v>00505851A0C0</v>
      </c>
      <c r="H149" s="1" t="str">
        <f t="shared" si="59"/>
        <v>51A0C1</v>
      </c>
      <c r="I149" s="3" t="str">
        <f t="shared" si="60"/>
        <v>00505851A0C1</v>
      </c>
      <c r="J149" s="1" t="str">
        <f t="shared" si="61"/>
        <v>51A0C2</v>
      </c>
      <c r="K149" s="3" t="str">
        <f t="shared" si="62"/>
        <v>00505851A0C2</v>
      </c>
      <c r="L149" s="1" t="str">
        <f t="shared" si="63"/>
        <v>51A0C3</v>
      </c>
      <c r="M149" s="3" t="str">
        <f t="shared" si="64"/>
        <v>00505851A0C3</v>
      </c>
      <c r="N149" s="1" t="str">
        <f t="shared" si="65"/>
        <v>51A0C4</v>
      </c>
      <c r="O149" s="3" t="str">
        <f t="shared" si="66"/>
        <v>00505851A0C4</v>
      </c>
      <c r="P149" s="1" t="str">
        <f t="shared" si="67"/>
        <v>51A0C5</v>
      </c>
      <c r="Q149" s="3" t="str">
        <f t="shared" si="68"/>
        <v>00505851A0C5</v>
      </c>
      <c r="R149" s="1" t="str">
        <f t="shared" si="69"/>
        <v>51A0C6</v>
      </c>
      <c r="S149" s="3" t="str">
        <f t="shared" si="70"/>
        <v>00505851A0C6</v>
      </c>
      <c r="T149" s="1" t="str">
        <f t="shared" si="71"/>
        <v>51A0C7</v>
      </c>
      <c r="U149" s="3" t="str">
        <f t="shared" si="72"/>
        <v>00505851A0C7</v>
      </c>
      <c r="V149" s="1" t="str">
        <f t="shared" si="73"/>
        <v>51A0C8</v>
      </c>
      <c r="W149" s="3" t="str">
        <f t="shared" si="74"/>
        <v>00505851A0C8</v>
      </c>
    </row>
    <row r="150" spans="1:23">
      <c r="A150" t="s">
        <v>153</v>
      </c>
      <c r="C150" s="1">
        <v>149</v>
      </c>
      <c r="D150" s="1" t="str">
        <f t="shared" si="55"/>
        <v>51A0C9</v>
      </c>
      <c r="E150" s="3" t="str">
        <f t="shared" si="56"/>
        <v>00505851A0C9</v>
      </c>
      <c r="F150" s="1" t="str">
        <f t="shared" si="57"/>
        <v>51A0CA</v>
      </c>
      <c r="G150" s="3" t="str">
        <f t="shared" si="58"/>
        <v>00505851A0CA</v>
      </c>
      <c r="H150" s="1" t="str">
        <f t="shared" si="59"/>
        <v>51A0CB</v>
      </c>
      <c r="I150" s="3" t="str">
        <f t="shared" si="60"/>
        <v>00505851A0CB</v>
      </c>
      <c r="J150" s="1" t="str">
        <f t="shared" si="61"/>
        <v>51A0CC</v>
      </c>
      <c r="K150" s="3" t="str">
        <f t="shared" si="62"/>
        <v>00505851A0CC</v>
      </c>
      <c r="L150" s="1" t="str">
        <f t="shared" si="63"/>
        <v>51A0CD</v>
      </c>
      <c r="M150" s="3" t="str">
        <f t="shared" si="64"/>
        <v>00505851A0CD</v>
      </c>
      <c r="N150" s="1" t="str">
        <f t="shared" si="65"/>
        <v>51A0CE</v>
      </c>
      <c r="O150" s="3" t="str">
        <f t="shared" si="66"/>
        <v>00505851A0CE</v>
      </c>
      <c r="P150" s="1" t="str">
        <f t="shared" si="67"/>
        <v>51A0CF</v>
      </c>
      <c r="Q150" s="3" t="str">
        <f t="shared" si="68"/>
        <v>00505851A0CF</v>
      </c>
      <c r="R150" s="1" t="str">
        <f t="shared" si="69"/>
        <v>51A0D0</v>
      </c>
      <c r="S150" s="3" t="str">
        <f t="shared" si="70"/>
        <v>00505851A0D0</v>
      </c>
      <c r="T150" s="1" t="str">
        <f t="shared" si="71"/>
        <v>51A0D1</v>
      </c>
      <c r="U150" s="3" t="str">
        <f t="shared" si="72"/>
        <v>00505851A0D1</v>
      </c>
      <c r="V150" s="1" t="str">
        <f t="shared" si="73"/>
        <v>51A0D2</v>
      </c>
      <c r="W150" s="3" t="str">
        <f t="shared" si="74"/>
        <v>00505851A0D2</v>
      </c>
    </row>
    <row r="151" spans="1:23">
      <c r="A151" t="s">
        <v>154</v>
      </c>
      <c r="C151" s="1">
        <v>150</v>
      </c>
      <c r="D151" s="1" t="str">
        <f t="shared" si="55"/>
        <v>51A0D3</v>
      </c>
      <c r="E151" s="3" t="str">
        <f t="shared" si="56"/>
        <v>00505851A0D3</v>
      </c>
      <c r="F151" s="1" t="str">
        <f t="shared" si="57"/>
        <v>51A0D4</v>
      </c>
      <c r="G151" s="3" t="str">
        <f t="shared" si="58"/>
        <v>00505851A0D4</v>
      </c>
      <c r="H151" s="1" t="str">
        <f t="shared" si="59"/>
        <v>51A0D5</v>
      </c>
      <c r="I151" s="3" t="str">
        <f t="shared" si="60"/>
        <v>00505851A0D5</v>
      </c>
      <c r="J151" s="1" t="str">
        <f t="shared" si="61"/>
        <v>51A0D6</v>
      </c>
      <c r="K151" s="3" t="str">
        <f t="shared" si="62"/>
        <v>00505851A0D6</v>
      </c>
      <c r="L151" s="1" t="str">
        <f t="shared" si="63"/>
        <v>51A0D7</v>
      </c>
      <c r="M151" s="3" t="str">
        <f t="shared" si="64"/>
        <v>00505851A0D7</v>
      </c>
      <c r="N151" s="1" t="str">
        <f t="shared" si="65"/>
        <v>51A0D8</v>
      </c>
      <c r="O151" s="3" t="str">
        <f t="shared" si="66"/>
        <v>00505851A0D8</v>
      </c>
      <c r="P151" s="1" t="str">
        <f t="shared" si="67"/>
        <v>51A0D9</v>
      </c>
      <c r="Q151" s="3" t="str">
        <f t="shared" si="68"/>
        <v>00505851A0D9</v>
      </c>
      <c r="R151" s="1" t="str">
        <f t="shared" si="69"/>
        <v>51A0DA</v>
      </c>
      <c r="S151" s="3" t="str">
        <f t="shared" si="70"/>
        <v>00505851A0DA</v>
      </c>
      <c r="T151" s="1" t="str">
        <f t="shared" si="71"/>
        <v>51A0DB</v>
      </c>
      <c r="U151" s="3" t="str">
        <f t="shared" si="72"/>
        <v>00505851A0DB</v>
      </c>
      <c r="V151" s="1" t="str">
        <f t="shared" si="73"/>
        <v>51A0DC</v>
      </c>
      <c r="W151" s="3" t="str">
        <f t="shared" si="74"/>
        <v>00505851A0DC</v>
      </c>
    </row>
    <row r="152" spans="1:23">
      <c r="A152" t="s">
        <v>155</v>
      </c>
      <c r="C152" s="1">
        <v>151</v>
      </c>
      <c r="D152" s="1" t="str">
        <f t="shared" si="55"/>
        <v>51A0DD</v>
      </c>
      <c r="E152" s="3" t="str">
        <f t="shared" si="56"/>
        <v>00505851A0DD</v>
      </c>
      <c r="F152" s="1" t="str">
        <f t="shared" si="57"/>
        <v>51A0DE</v>
      </c>
      <c r="G152" s="3" t="str">
        <f t="shared" si="58"/>
        <v>00505851A0DE</v>
      </c>
      <c r="H152" s="1" t="str">
        <f t="shared" si="59"/>
        <v>51A0DF</v>
      </c>
      <c r="I152" s="3" t="str">
        <f t="shared" si="60"/>
        <v>00505851A0DF</v>
      </c>
      <c r="J152" s="1" t="str">
        <f t="shared" si="61"/>
        <v>51A0E0</v>
      </c>
      <c r="K152" s="3" t="str">
        <f t="shared" si="62"/>
        <v>00505851A0E0</v>
      </c>
      <c r="L152" s="1" t="str">
        <f t="shared" si="63"/>
        <v>51A0E1</v>
      </c>
      <c r="M152" s="3" t="str">
        <f t="shared" si="64"/>
        <v>00505851A0E1</v>
      </c>
      <c r="N152" s="1" t="str">
        <f t="shared" si="65"/>
        <v>51A0E2</v>
      </c>
      <c r="O152" s="3" t="str">
        <f t="shared" si="66"/>
        <v>00505851A0E2</v>
      </c>
      <c r="P152" s="1" t="str">
        <f t="shared" si="67"/>
        <v>51A0E3</v>
      </c>
      <c r="Q152" s="3" t="str">
        <f t="shared" si="68"/>
        <v>00505851A0E3</v>
      </c>
      <c r="R152" s="1" t="str">
        <f t="shared" si="69"/>
        <v>51A0E4</v>
      </c>
      <c r="S152" s="3" t="str">
        <f t="shared" si="70"/>
        <v>00505851A0E4</v>
      </c>
      <c r="T152" s="1" t="str">
        <f t="shared" si="71"/>
        <v>51A0E5</v>
      </c>
      <c r="U152" s="3" t="str">
        <f t="shared" si="72"/>
        <v>00505851A0E5</v>
      </c>
      <c r="V152" s="1" t="str">
        <f t="shared" si="73"/>
        <v>51A0E6</v>
      </c>
      <c r="W152" s="3" t="str">
        <f t="shared" si="74"/>
        <v>00505851A0E6</v>
      </c>
    </row>
    <row r="153" spans="1:23">
      <c r="A153" t="s">
        <v>156</v>
      </c>
      <c r="C153" s="1">
        <v>152</v>
      </c>
      <c r="D153" s="1" t="str">
        <f t="shared" si="55"/>
        <v>51A0E7</v>
      </c>
      <c r="E153" s="3" t="str">
        <f t="shared" si="56"/>
        <v>00505851A0E7</v>
      </c>
      <c r="F153" s="1" t="str">
        <f t="shared" si="57"/>
        <v>51A0E8</v>
      </c>
      <c r="G153" s="3" t="str">
        <f t="shared" si="58"/>
        <v>00505851A0E8</v>
      </c>
      <c r="H153" s="1" t="str">
        <f t="shared" si="59"/>
        <v>51A0E9</v>
      </c>
      <c r="I153" s="3" t="str">
        <f t="shared" si="60"/>
        <v>00505851A0E9</v>
      </c>
      <c r="J153" s="1" t="str">
        <f t="shared" si="61"/>
        <v>51A0EA</v>
      </c>
      <c r="K153" s="3" t="str">
        <f t="shared" si="62"/>
        <v>00505851A0EA</v>
      </c>
      <c r="L153" s="1" t="str">
        <f t="shared" si="63"/>
        <v>51A0EB</v>
      </c>
      <c r="M153" s="3" t="str">
        <f t="shared" si="64"/>
        <v>00505851A0EB</v>
      </c>
      <c r="N153" s="1" t="str">
        <f t="shared" si="65"/>
        <v>51A0EC</v>
      </c>
      <c r="O153" s="3" t="str">
        <f t="shared" si="66"/>
        <v>00505851A0EC</v>
      </c>
      <c r="P153" s="1" t="str">
        <f t="shared" si="67"/>
        <v>51A0ED</v>
      </c>
      <c r="Q153" s="3" t="str">
        <f t="shared" si="68"/>
        <v>00505851A0ED</v>
      </c>
      <c r="R153" s="1" t="str">
        <f t="shared" si="69"/>
        <v>51A0EE</v>
      </c>
      <c r="S153" s="3" t="str">
        <f t="shared" si="70"/>
        <v>00505851A0EE</v>
      </c>
      <c r="T153" s="1" t="str">
        <f t="shared" si="71"/>
        <v>51A0EF</v>
      </c>
      <c r="U153" s="3" t="str">
        <f t="shared" si="72"/>
        <v>00505851A0EF</v>
      </c>
      <c r="V153" s="1" t="str">
        <f t="shared" si="73"/>
        <v>51A0F0</v>
      </c>
      <c r="W153" s="3" t="str">
        <f t="shared" si="74"/>
        <v>00505851A0F0</v>
      </c>
    </row>
    <row r="154" spans="1:23">
      <c r="A154" t="s">
        <v>157</v>
      </c>
      <c r="C154" s="1">
        <v>153</v>
      </c>
      <c r="D154" s="1" t="str">
        <f t="shared" si="55"/>
        <v>51A0F1</v>
      </c>
      <c r="E154" s="3" t="str">
        <f t="shared" si="56"/>
        <v>00505851A0F1</v>
      </c>
      <c r="F154" s="1" t="str">
        <f t="shared" si="57"/>
        <v>51A0F2</v>
      </c>
      <c r="G154" s="3" t="str">
        <f t="shared" si="58"/>
        <v>00505851A0F2</v>
      </c>
      <c r="H154" s="1" t="str">
        <f t="shared" si="59"/>
        <v>51A0F3</v>
      </c>
      <c r="I154" s="3" t="str">
        <f t="shared" si="60"/>
        <v>00505851A0F3</v>
      </c>
      <c r="J154" s="1" t="str">
        <f t="shared" si="61"/>
        <v>51A0F4</v>
      </c>
      <c r="K154" s="3" t="str">
        <f t="shared" si="62"/>
        <v>00505851A0F4</v>
      </c>
      <c r="L154" s="1" t="str">
        <f t="shared" si="63"/>
        <v>51A0F5</v>
      </c>
      <c r="M154" s="3" t="str">
        <f t="shared" si="64"/>
        <v>00505851A0F5</v>
      </c>
      <c r="N154" s="1" t="str">
        <f t="shared" si="65"/>
        <v>51A0F6</v>
      </c>
      <c r="O154" s="3" t="str">
        <f t="shared" si="66"/>
        <v>00505851A0F6</v>
      </c>
      <c r="P154" s="1" t="str">
        <f t="shared" si="67"/>
        <v>51A0F7</v>
      </c>
      <c r="Q154" s="3" t="str">
        <f t="shared" si="68"/>
        <v>00505851A0F7</v>
      </c>
      <c r="R154" s="1" t="str">
        <f t="shared" si="69"/>
        <v>51A0F8</v>
      </c>
      <c r="S154" s="3" t="str">
        <f t="shared" si="70"/>
        <v>00505851A0F8</v>
      </c>
      <c r="T154" s="1" t="str">
        <f t="shared" si="71"/>
        <v>51A0F9</v>
      </c>
      <c r="U154" s="3" t="str">
        <f t="shared" si="72"/>
        <v>00505851A0F9</v>
      </c>
      <c r="V154" s="1" t="str">
        <f t="shared" si="73"/>
        <v>51A0FA</v>
      </c>
      <c r="W154" s="3" t="str">
        <f t="shared" si="74"/>
        <v>00505851A0FA</v>
      </c>
    </row>
    <row r="155" spans="1:23">
      <c r="A155" t="s">
        <v>148</v>
      </c>
      <c r="C155" s="1">
        <v>154</v>
      </c>
      <c r="D155" s="1" t="str">
        <f t="shared" si="55"/>
        <v>51A0FB</v>
      </c>
      <c r="E155" s="3" t="str">
        <f t="shared" si="56"/>
        <v>00505851A0FB</v>
      </c>
      <c r="F155" s="1" t="str">
        <f t="shared" si="57"/>
        <v>51A0FC</v>
      </c>
      <c r="G155" s="3" t="str">
        <f t="shared" si="58"/>
        <v>00505851A0FC</v>
      </c>
      <c r="H155" s="1" t="str">
        <f t="shared" si="59"/>
        <v>51A0FD</v>
      </c>
      <c r="I155" s="3" t="str">
        <f t="shared" si="60"/>
        <v>00505851A0FD</v>
      </c>
      <c r="J155" s="1" t="str">
        <f t="shared" si="61"/>
        <v>51A0FE</v>
      </c>
      <c r="K155" s="3" t="str">
        <f t="shared" si="62"/>
        <v>00505851A0FE</v>
      </c>
      <c r="L155" s="1" t="str">
        <f t="shared" si="63"/>
        <v>51A0FF</v>
      </c>
      <c r="M155" s="3" t="str">
        <f t="shared" si="64"/>
        <v>00505851A0FF</v>
      </c>
      <c r="N155" s="1" t="str">
        <f t="shared" si="65"/>
        <v>51A100</v>
      </c>
      <c r="O155" s="3" t="str">
        <f t="shared" si="66"/>
        <v>00505851A100</v>
      </c>
      <c r="P155" s="1" t="str">
        <f t="shared" si="67"/>
        <v>51A101</v>
      </c>
      <c r="Q155" s="3" t="str">
        <f t="shared" si="68"/>
        <v>00505851A101</v>
      </c>
      <c r="R155" s="1" t="str">
        <f t="shared" si="69"/>
        <v>51A102</v>
      </c>
      <c r="S155" s="3" t="str">
        <f t="shared" si="70"/>
        <v>00505851A102</v>
      </c>
      <c r="T155" s="1" t="str">
        <f t="shared" si="71"/>
        <v>51A103</v>
      </c>
      <c r="U155" s="3" t="str">
        <f t="shared" si="72"/>
        <v>00505851A103</v>
      </c>
      <c r="V155" s="1" t="str">
        <f t="shared" si="73"/>
        <v>51A104</v>
      </c>
      <c r="W155" s="3" t="str">
        <f t="shared" si="74"/>
        <v>00505851A104</v>
      </c>
    </row>
    <row r="156" spans="1:23">
      <c r="A156" t="s">
        <v>158</v>
      </c>
      <c r="C156" s="1">
        <v>155</v>
      </c>
      <c r="D156" s="1" t="str">
        <f t="shared" si="55"/>
        <v>51A105</v>
      </c>
      <c r="E156" s="3" t="str">
        <f t="shared" si="56"/>
        <v>00505851A105</v>
      </c>
      <c r="F156" s="1" t="str">
        <f t="shared" si="57"/>
        <v>51A106</v>
      </c>
      <c r="G156" s="3" t="str">
        <f t="shared" si="58"/>
        <v>00505851A106</v>
      </c>
      <c r="H156" s="1" t="str">
        <f t="shared" si="59"/>
        <v>51A107</v>
      </c>
      <c r="I156" s="3" t="str">
        <f t="shared" si="60"/>
        <v>00505851A107</v>
      </c>
      <c r="J156" s="1" t="str">
        <f t="shared" si="61"/>
        <v>51A108</v>
      </c>
      <c r="K156" s="3" t="str">
        <f t="shared" si="62"/>
        <v>00505851A108</v>
      </c>
      <c r="L156" s="1" t="str">
        <f t="shared" si="63"/>
        <v>51A109</v>
      </c>
      <c r="M156" s="3" t="str">
        <f t="shared" si="64"/>
        <v>00505851A109</v>
      </c>
      <c r="N156" s="1" t="str">
        <f t="shared" si="65"/>
        <v>51A10A</v>
      </c>
      <c r="O156" s="3" t="str">
        <f t="shared" si="66"/>
        <v>00505851A10A</v>
      </c>
      <c r="P156" s="1" t="str">
        <f t="shared" si="67"/>
        <v>51A10B</v>
      </c>
      <c r="Q156" s="3" t="str">
        <f t="shared" si="68"/>
        <v>00505851A10B</v>
      </c>
      <c r="R156" s="1" t="str">
        <f t="shared" si="69"/>
        <v>51A10C</v>
      </c>
      <c r="S156" s="3" t="str">
        <f t="shared" si="70"/>
        <v>00505851A10C</v>
      </c>
      <c r="T156" s="1" t="str">
        <f t="shared" si="71"/>
        <v>51A10D</v>
      </c>
      <c r="U156" s="3" t="str">
        <f t="shared" si="72"/>
        <v>00505851A10D</v>
      </c>
      <c r="V156" s="1" t="str">
        <f t="shared" si="73"/>
        <v>51A10E</v>
      </c>
      <c r="W156" s="3" t="str">
        <f t="shared" si="74"/>
        <v>00505851A10E</v>
      </c>
    </row>
    <row r="157" spans="1:23">
      <c r="A157" t="s">
        <v>160</v>
      </c>
      <c r="C157" s="1">
        <v>156</v>
      </c>
      <c r="D157" s="1" t="str">
        <f t="shared" si="55"/>
        <v>51A10F</v>
      </c>
      <c r="E157" s="3" t="str">
        <f t="shared" si="56"/>
        <v>00505851A10F</v>
      </c>
      <c r="F157" s="1" t="str">
        <f t="shared" si="57"/>
        <v>51A110</v>
      </c>
      <c r="G157" s="3" t="str">
        <f t="shared" si="58"/>
        <v>00505851A110</v>
      </c>
      <c r="H157" s="1" t="str">
        <f t="shared" si="59"/>
        <v>51A111</v>
      </c>
      <c r="I157" s="3" t="str">
        <f t="shared" si="60"/>
        <v>00505851A111</v>
      </c>
      <c r="J157" s="1" t="str">
        <f t="shared" si="61"/>
        <v>51A112</v>
      </c>
      <c r="K157" s="3" t="str">
        <f t="shared" si="62"/>
        <v>00505851A112</v>
      </c>
      <c r="L157" s="1" t="str">
        <f t="shared" si="63"/>
        <v>51A113</v>
      </c>
      <c r="M157" s="3" t="str">
        <f t="shared" si="64"/>
        <v>00505851A113</v>
      </c>
      <c r="N157" s="1" t="str">
        <f t="shared" si="65"/>
        <v>51A114</v>
      </c>
      <c r="O157" s="3" t="str">
        <f t="shared" si="66"/>
        <v>00505851A114</v>
      </c>
      <c r="P157" s="1" t="str">
        <f t="shared" si="67"/>
        <v>51A115</v>
      </c>
      <c r="Q157" s="3" t="str">
        <f t="shared" si="68"/>
        <v>00505851A115</v>
      </c>
      <c r="R157" s="1" t="str">
        <f t="shared" si="69"/>
        <v>51A116</v>
      </c>
      <c r="S157" s="3" t="str">
        <f t="shared" si="70"/>
        <v>00505851A116</v>
      </c>
      <c r="T157" s="1" t="str">
        <f t="shared" si="71"/>
        <v>51A117</v>
      </c>
      <c r="U157" s="3" t="str">
        <f t="shared" si="72"/>
        <v>00505851A117</v>
      </c>
      <c r="V157" s="1" t="str">
        <f t="shared" si="73"/>
        <v>51A118</v>
      </c>
      <c r="W157" s="3" t="str">
        <f t="shared" si="74"/>
        <v>00505851A118</v>
      </c>
    </row>
    <row r="158" spans="1:23">
      <c r="A158" t="s">
        <v>161</v>
      </c>
      <c r="C158" s="1">
        <v>157</v>
      </c>
      <c r="D158" s="1" t="str">
        <f t="shared" si="55"/>
        <v>51A119</v>
      </c>
      <c r="E158" s="3" t="str">
        <f t="shared" si="56"/>
        <v>00505851A119</v>
      </c>
      <c r="F158" s="1" t="str">
        <f t="shared" si="57"/>
        <v>51A11A</v>
      </c>
      <c r="G158" s="3" t="str">
        <f t="shared" si="58"/>
        <v>00505851A11A</v>
      </c>
      <c r="H158" s="1" t="str">
        <f t="shared" si="59"/>
        <v>51A11B</v>
      </c>
      <c r="I158" s="3" t="str">
        <f t="shared" si="60"/>
        <v>00505851A11B</v>
      </c>
      <c r="J158" s="1" t="str">
        <f t="shared" si="61"/>
        <v>51A11C</v>
      </c>
      <c r="K158" s="3" t="str">
        <f t="shared" si="62"/>
        <v>00505851A11C</v>
      </c>
      <c r="L158" s="1" t="str">
        <f t="shared" si="63"/>
        <v>51A11D</v>
      </c>
      <c r="M158" s="3" t="str">
        <f t="shared" si="64"/>
        <v>00505851A11D</v>
      </c>
      <c r="N158" s="1" t="str">
        <f t="shared" si="65"/>
        <v>51A11E</v>
      </c>
      <c r="O158" s="3" t="str">
        <f t="shared" si="66"/>
        <v>00505851A11E</v>
      </c>
      <c r="P158" s="1" t="str">
        <f t="shared" si="67"/>
        <v>51A11F</v>
      </c>
      <c r="Q158" s="3" t="str">
        <f t="shared" si="68"/>
        <v>00505851A11F</v>
      </c>
      <c r="R158" s="1" t="str">
        <f t="shared" si="69"/>
        <v>51A120</v>
      </c>
      <c r="S158" s="3" t="str">
        <f t="shared" si="70"/>
        <v>00505851A120</v>
      </c>
      <c r="T158" s="1" t="str">
        <f t="shared" si="71"/>
        <v>51A121</v>
      </c>
      <c r="U158" s="3" t="str">
        <f t="shared" si="72"/>
        <v>00505851A121</v>
      </c>
      <c r="V158" s="1" t="str">
        <f t="shared" si="73"/>
        <v>51A122</v>
      </c>
      <c r="W158" s="3" t="str">
        <f t="shared" si="74"/>
        <v>00505851A122</v>
      </c>
    </row>
    <row r="159" spans="1:23">
      <c r="A159" t="s">
        <v>162</v>
      </c>
      <c r="C159" s="1">
        <v>158</v>
      </c>
      <c r="D159" s="1" t="str">
        <f t="shared" si="55"/>
        <v>51A123</v>
      </c>
      <c r="E159" s="3" t="str">
        <f t="shared" si="56"/>
        <v>00505851A123</v>
      </c>
      <c r="F159" s="1" t="str">
        <f t="shared" si="57"/>
        <v>51A124</v>
      </c>
      <c r="G159" s="3" t="str">
        <f t="shared" si="58"/>
        <v>00505851A124</v>
      </c>
      <c r="H159" s="1" t="str">
        <f t="shared" si="59"/>
        <v>51A125</v>
      </c>
      <c r="I159" s="3" t="str">
        <f t="shared" si="60"/>
        <v>00505851A125</v>
      </c>
      <c r="J159" s="1" t="str">
        <f t="shared" si="61"/>
        <v>51A126</v>
      </c>
      <c r="K159" s="3" t="str">
        <f t="shared" si="62"/>
        <v>00505851A126</v>
      </c>
      <c r="L159" s="1" t="str">
        <f t="shared" si="63"/>
        <v>51A127</v>
      </c>
      <c r="M159" s="3" t="str">
        <f t="shared" si="64"/>
        <v>00505851A127</v>
      </c>
      <c r="N159" s="1" t="str">
        <f t="shared" si="65"/>
        <v>51A128</v>
      </c>
      <c r="O159" s="3" t="str">
        <f t="shared" si="66"/>
        <v>00505851A128</v>
      </c>
      <c r="P159" s="1" t="str">
        <f t="shared" si="67"/>
        <v>51A129</v>
      </c>
      <c r="Q159" s="3" t="str">
        <f t="shared" si="68"/>
        <v>00505851A129</v>
      </c>
      <c r="R159" s="1" t="str">
        <f t="shared" si="69"/>
        <v>51A12A</v>
      </c>
      <c r="S159" s="3" t="str">
        <f t="shared" si="70"/>
        <v>00505851A12A</v>
      </c>
      <c r="T159" s="1" t="str">
        <f t="shared" si="71"/>
        <v>51A12B</v>
      </c>
      <c r="U159" s="3" t="str">
        <f t="shared" si="72"/>
        <v>00505851A12B</v>
      </c>
      <c r="V159" s="1" t="str">
        <f t="shared" si="73"/>
        <v>51A12C</v>
      </c>
      <c r="W159" s="3" t="str">
        <f t="shared" si="74"/>
        <v>00505851A12C</v>
      </c>
    </row>
    <row r="160" spans="1:23">
      <c r="A160" t="s">
        <v>163</v>
      </c>
      <c r="C160" s="1">
        <v>159</v>
      </c>
      <c r="D160" s="1" t="str">
        <f t="shared" si="55"/>
        <v>51A12D</v>
      </c>
      <c r="E160" s="3" t="str">
        <f t="shared" si="56"/>
        <v>00505851A12D</v>
      </c>
      <c r="F160" s="1" t="str">
        <f t="shared" si="57"/>
        <v>51A12E</v>
      </c>
      <c r="G160" s="3" t="str">
        <f t="shared" si="58"/>
        <v>00505851A12E</v>
      </c>
      <c r="H160" s="1" t="str">
        <f t="shared" si="59"/>
        <v>51A12F</v>
      </c>
      <c r="I160" s="3" t="str">
        <f t="shared" si="60"/>
        <v>00505851A12F</v>
      </c>
      <c r="J160" s="1" t="str">
        <f t="shared" si="61"/>
        <v>51A130</v>
      </c>
      <c r="K160" s="3" t="str">
        <f t="shared" si="62"/>
        <v>00505851A130</v>
      </c>
      <c r="L160" s="1" t="str">
        <f t="shared" si="63"/>
        <v>51A131</v>
      </c>
      <c r="M160" s="3" t="str">
        <f t="shared" si="64"/>
        <v>00505851A131</v>
      </c>
      <c r="N160" s="1" t="str">
        <f t="shared" si="65"/>
        <v>51A132</v>
      </c>
      <c r="O160" s="3" t="str">
        <f t="shared" si="66"/>
        <v>00505851A132</v>
      </c>
      <c r="P160" s="1" t="str">
        <f t="shared" si="67"/>
        <v>51A133</v>
      </c>
      <c r="Q160" s="3" t="str">
        <f t="shared" si="68"/>
        <v>00505851A133</v>
      </c>
      <c r="R160" s="1" t="str">
        <f t="shared" si="69"/>
        <v>51A134</v>
      </c>
      <c r="S160" s="3" t="str">
        <f t="shared" si="70"/>
        <v>00505851A134</v>
      </c>
      <c r="T160" s="1" t="str">
        <f t="shared" si="71"/>
        <v>51A135</v>
      </c>
      <c r="U160" s="3" t="str">
        <f t="shared" si="72"/>
        <v>00505851A135</v>
      </c>
      <c r="V160" s="1" t="str">
        <f t="shared" si="73"/>
        <v>51A136</v>
      </c>
      <c r="W160" s="3" t="str">
        <f t="shared" si="74"/>
        <v>00505851A136</v>
      </c>
    </row>
    <row r="161" spans="1:23">
      <c r="A161" t="s">
        <v>164</v>
      </c>
      <c r="C161" s="1">
        <v>160</v>
      </c>
      <c r="D161" s="1" t="str">
        <f t="shared" si="55"/>
        <v>51A137</v>
      </c>
      <c r="E161" s="3" t="str">
        <f t="shared" si="56"/>
        <v>00505851A137</v>
      </c>
      <c r="F161" s="1" t="str">
        <f t="shared" si="57"/>
        <v>51A138</v>
      </c>
      <c r="G161" s="3" t="str">
        <f t="shared" si="58"/>
        <v>00505851A138</v>
      </c>
      <c r="H161" s="1" t="str">
        <f t="shared" si="59"/>
        <v>51A139</v>
      </c>
      <c r="I161" s="3" t="str">
        <f t="shared" si="60"/>
        <v>00505851A139</v>
      </c>
      <c r="J161" s="1" t="str">
        <f t="shared" si="61"/>
        <v>51A13A</v>
      </c>
      <c r="K161" s="3" t="str">
        <f t="shared" si="62"/>
        <v>00505851A13A</v>
      </c>
      <c r="L161" s="1" t="str">
        <f t="shared" si="63"/>
        <v>51A13B</v>
      </c>
      <c r="M161" s="3" t="str">
        <f t="shared" si="64"/>
        <v>00505851A13B</v>
      </c>
      <c r="N161" s="1" t="str">
        <f t="shared" si="65"/>
        <v>51A13C</v>
      </c>
      <c r="O161" s="3" t="str">
        <f t="shared" si="66"/>
        <v>00505851A13C</v>
      </c>
      <c r="P161" s="1" t="str">
        <f t="shared" si="67"/>
        <v>51A13D</v>
      </c>
      <c r="Q161" s="3" t="str">
        <f t="shared" si="68"/>
        <v>00505851A13D</v>
      </c>
      <c r="R161" s="1" t="str">
        <f t="shared" si="69"/>
        <v>51A13E</v>
      </c>
      <c r="S161" s="3" t="str">
        <f t="shared" si="70"/>
        <v>00505851A13E</v>
      </c>
      <c r="T161" s="1" t="str">
        <f t="shared" si="71"/>
        <v>51A13F</v>
      </c>
      <c r="U161" s="3" t="str">
        <f t="shared" si="72"/>
        <v>00505851A13F</v>
      </c>
      <c r="V161" s="1" t="str">
        <f t="shared" si="73"/>
        <v>51A140</v>
      </c>
      <c r="W161" s="3" t="str">
        <f t="shared" si="74"/>
        <v>00505851A140</v>
      </c>
    </row>
    <row r="162" spans="1:23">
      <c r="A162" t="s">
        <v>165</v>
      </c>
      <c r="C162" s="1">
        <v>161</v>
      </c>
      <c r="D162" s="1" t="str">
        <f t="shared" si="55"/>
        <v>51A141</v>
      </c>
      <c r="E162" s="3" t="str">
        <f t="shared" si="56"/>
        <v>00505851A141</v>
      </c>
      <c r="F162" s="1" t="str">
        <f t="shared" si="57"/>
        <v>51A142</v>
      </c>
      <c r="G162" s="3" t="str">
        <f t="shared" si="58"/>
        <v>00505851A142</v>
      </c>
      <c r="H162" s="1" t="str">
        <f t="shared" si="59"/>
        <v>51A143</v>
      </c>
      <c r="I162" s="3" t="str">
        <f t="shared" si="60"/>
        <v>00505851A143</v>
      </c>
      <c r="J162" s="1" t="str">
        <f t="shared" si="61"/>
        <v>51A144</v>
      </c>
      <c r="K162" s="3" t="str">
        <f t="shared" si="62"/>
        <v>00505851A144</v>
      </c>
      <c r="L162" s="1" t="str">
        <f t="shared" si="63"/>
        <v>51A145</v>
      </c>
      <c r="M162" s="3" t="str">
        <f t="shared" si="64"/>
        <v>00505851A145</v>
      </c>
      <c r="N162" s="1" t="str">
        <f t="shared" si="65"/>
        <v>51A146</v>
      </c>
      <c r="O162" s="3" t="str">
        <f t="shared" si="66"/>
        <v>00505851A146</v>
      </c>
      <c r="P162" s="1" t="str">
        <f t="shared" si="67"/>
        <v>51A147</v>
      </c>
      <c r="Q162" s="3" t="str">
        <f t="shared" si="68"/>
        <v>00505851A147</v>
      </c>
      <c r="R162" s="1" t="str">
        <f t="shared" si="69"/>
        <v>51A148</v>
      </c>
      <c r="S162" s="3" t="str">
        <f t="shared" si="70"/>
        <v>00505851A148</v>
      </c>
      <c r="T162" s="1" t="str">
        <f t="shared" si="71"/>
        <v>51A149</v>
      </c>
      <c r="U162" s="3" t="str">
        <f t="shared" si="72"/>
        <v>00505851A149</v>
      </c>
      <c r="V162" s="1" t="str">
        <f t="shared" si="73"/>
        <v>51A14A</v>
      </c>
      <c r="W162" s="3" t="str">
        <f t="shared" si="74"/>
        <v>00505851A14A</v>
      </c>
    </row>
    <row r="163" spans="1:23">
      <c r="A163" t="s">
        <v>166</v>
      </c>
      <c r="C163" s="1">
        <v>162</v>
      </c>
      <c r="D163" s="1" t="str">
        <f t="shared" si="55"/>
        <v>51A14B</v>
      </c>
      <c r="E163" s="3" t="str">
        <f t="shared" si="56"/>
        <v>00505851A14B</v>
      </c>
      <c r="F163" s="1" t="str">
        <f t="shared" si="57"/>
        <v>51A14C</v>
      </c>
      <c r="G163" s="3" t="str">
        <f t="shared" si="58"/>
        <v>00505851A14C</v>
      </c>
      <c r="H163" s="1" t="str">
        <f t="shared" si="59"/>
        <v>51A14D</v>
      </c>
      <c r="I163" s="3" t="str">
        <f t="shared" si="60"/>
        <v>00505851A14D</v>
      </c>
      <c r="J163" s="1" t="str">
        <f t="shared" si="61"/>
        <v>51A14E</v>
      </c>
      <c r="K163" s="3" t="str">
        <f t="shared" si="62"/>
        <v>00505851A14E</v>
      </c>
      <c r="L163" s="1" t="str">
        <f t="shared" si="63"/>
        <v>51A14F</v>
      </c>
      <c r="M163" s="3" t="str">
        <f t="shared" si="64"/>
        <v>00505851A14F</v>
      </c>
      <c r="N163" s="1" t="str">
        <f t="shared" si="65"/>
        <v>51A150</v>
      </c>
      <c r="O163" s="3" t="str">
        <f t="shared" si="66"/>
        <v>00505851A150</v>
      </c>
      <c r="P163" s="1" t="str">
        <f t="shared" si="67"/>
        <v>51A151</v>
      </c>
      <c r="Q163" s="3" t="str">
        <f t="shared" si="68"/>
        <v>00505851A151</v>
      </c>
      <c r="R163" s="1" t="str">
        <f t="shared" si="69"/>
        <v>51A152</v>
      </c>
      <c r="S163" s="3" t="str">
        <f t="shared" si="70"/>
        <v>00505851A152</v>
      </c>
      <c r="T163" s="1" t="str">
        <f t="shared" si="71"/>
        <v>51A153</v>
      </c>
      <c r="U163" s="3" t="str">
        <f t="shared" si="72"/>
        <v>00505851A153</v>
      </c>
      <c r="V163" s="1" t="str">
        <f t="shared" si="73"/>
        <v>51A154</v>
      </c>
      <c r="W163" s="3" t="str">
        <f t="shared" si="74"/>
        <v>00505851A154</v>
      </c>
    </row>
    <row r="164" spans="1:23">
      <c r="A164" t="s">
        <v>167</v>
      </c>
      <c r="C164" s="1">
        <v>163</v>
      </c>
      <c r="D164" s="1" t="str">
        <f t="shared" si="55"/>
        <v>51A155</v>
      </c>
      <c r="E164" s="3" t="str">
        <f t="shared" si="56"/>
        <v>00505851A155</v>
      </c>
      <c r="F164" s="1" t="str">
        <f t="shared" si="57"/>
        <v>51A156</v>
      </c>
      <c r="G164" s="3" t="str">
        <f t="shared" si="58"/>
        <v>00505851A156</v>
      </c>
      <c r="H164" s="1" t="str">
        <f t="shared" si="59"/>
        <v>51A157</v>
      </c>
      <c r="I164" s="3" t="str">
        <f t="shared" si="60"/>
        <v>00505851A157</v>
      </c>
      <c r="J164" s="1" t="str">
        <f t="shared" si="61"/>
        <v>51A158</v>
      </c>
      <c r="K164" s="3" t="str">
        <f t="shared" si="62"/>
        <v>00505851A158</v>
      </c>
      <c r="L164" s="1" t="str">
        <f t="shared" si="63"/>
        <v>51A159</v>
      </c>
      <c r="M164" s="3" t="str">
        <f t="shared" si="64"/>
        <v>00505851A159</v>
      </c>
      <c r="N164" s="1" t="str">
        <f t="shared" si="65"/>
        <v>51A15A</v>
      </c>
      <c r="O164" s="3" t="str">
        <f t="shared" si="66"/>
        <v>00505851A15A</v>
      </c>
      <c r="P164" s="1" t="str">
        <f t="shared" si="67"/>
        <v>51A15B</v>
      </c>
      <c r="Q164" s="3" t="str">
        <f t="shared" si="68"/>
        <v>00505851A15B</v>
      </c>
      <c r="R164" s="1" t="str">
        <f t="shared" si="69"/>
        <v>51A15C</v>
      </c>
      <c r="S164" s="3" t="str">
        <f t="shared" si="70"/>
        <v>00505851A15C</v>
      </c>
      <c r="T164" s="1" t="str">
        <f t="shared" si="71"/>
        <v>51A15D</v>
      </c>
      <c r="U164" s="3" t="str">
        <f t="shared" si="72"/>
        <v>00505851A15D</v>
      </c>
      <c r="V164" s="1" t="str">
        <f t="shared" si="73"/>
        <v>51A15E</v>
      </c>
      <c r="W164" s="3" t="str">
        <f t="shared" si="74"/>
        <v>00505851A15E</v>
      </c>
    </row>
    <row r="165" spans="1:23">
      <c r="A165" t="s">
        <v>168</v>
      </c>
      <c r="C165" s="1">
        <v>164</v>
      </c>
      <c r="D165" s="1" t="str">
        <f t="shared" si="55"/>
        <v>51A15F</v>
      </c>
      <c r="E165" s="3" t="str">
        <f t="shared" si="56"/>
        <v>00505851A15F</v>
      </c>
      <c r="F165" s="1" t="str">
        <f t="shared" si="57"/>
        <v>51A160</v>
      </c>
      <c r="G165" s="3" t="str">
        <f t="shared" si="58"/>
        <v>00505851A160</v>
      </c>
      <c r="H165" s="1" t="str">
        <f t="shared" si="59"/>
        <v>51A161</v>
      </c>
      <c r="I165" s="3" t="str">
        <f t="shared" si="60"/>
        <v>00505851A161</v>
      </c>
      <c r="J165" s="1" t="str">
        <f t="shared" si="61"/>
        <v>51A162</v>
      </c>
      <c r="K165" s="3" t="str">
        <f t="shared" si="62"/>
        <v>00505851A162</v>
      </c>
      <c r="L165" s="1" t="str">
        <f t="shared" si="63"/>
        <v>51A163</v>
      </c>
      <c r="M165" s="3" t="str">
        <f t="shared" si="64"/>
        <v>00505851A163</v>
      </c>
      <c r="N165" s="1" t="str">
        <f t="shared" si="65"/>
        <v>51A164</v>
      </c>
      <c r="O165" s="3" t="str">
        <f t="shared" si="66"/>
        <v>00505851A164</v>
      </c>
      <c r="P165" s="1" t="str">
        <f t="shared" si="67"/>
        <v>51A165</v>
      </c>
      <c r="Q165" s="3" t="str">
        <f t="shared" si="68"/>
        <v>00505851A165</v>
      </c>
      <c r="R165" s="1" t="str">
        <f t="shared" si="69"/>
        <v>51A166</v>
      </c>
      <c r="S165" s="3" t="str">
        <f t="shared" si="70"/>
        <v>00505851A166</v>
      </c>
      <c r="T165" s="1" t="str">
        <f t="shared" si="71"/>
        <v>51A167</v>
      </c>
      <c r="U165" s="3" t="str">
        <f t="shared" si="72"/>
        <v>00505851A167</v>
      </c>
      <c r="V165" s="1" t="str">
        <f t="shared" si="73"/>
        <v>51A168</v>
      </c>
      <c r="W165" s="3" t="str">
        <f t="shared" si="74"/>
        <v>00505851A168</v>
      </c>
    </row>
    <row r="166" spans="1:23">
      <c r="A166" t="s">
        <v>159</v>
      </c>
      <c r="C166" s="1">
        <v>165</v>
      </c>
      <c r="D166" s="1" t="str">
        <f t="shared" si="55"/>
        <v>51A169</v>
      </c>
      <c r="E166" s="3" t="str">
        <f t="shared" si="56"/>
        <v>00505851A169</v>
      </c>
      <c r="F166" s="1" t="str">
        <f t="shared" si="57"/>
        <v>51A16A</v>
      </c>
      <c r="G166" s="3" t="str">
        <f t="shared" si="58"/>
        <v>00505851A16A</v>
      </c>
      <c r="H166" s="1" t="str">
        <f t="shared" si="59"/>
        <v>51A16B</v>
      </c>
      <c r="I166" s="3" t="str">
        <f t="shared" si="60"/>
        <v>00505851A16B</v>
      </c>
      <c r="J166" s="1" t="str">
        <f t="shared" si="61"/>
        <v>51A16C</v>
      </c>
      <c r="K166" s="3" t="str">
        <f t="shared" si="62"/>
        <v>00505851A16C</v>
      </c>
      <c r="L166" s="1" t="str">
        <f t="shared" si="63"/>
        <v>51A16D</v>
      </c>
      <c r="M166" s="3" t="str">
        <f t="shared" si="64"/>
        <v>00505851A16D</v>
      </c>
      <c r="N166" s="1" t="str">
        <f t="shared" si="65"/>
        <v>51A16E</v>
      </c>
      <c r="O166" s="3" t="str">
        <f t="shared" si="66"/>
        <v>00505851A16E</v>
      </c>
      <c r="P166" s="1" t="str">
        <f t="shared" si="67"/>
        <v>51A16F</v>
      </c>
      <c r="Q166" s="3" t="str">
        <f t="shared" si="68"/>
        <v>00505851A16F</v>
      </c>
      <c r="R166" s="1" t="str">
        <f t="shared" si="69"/>
        <v>51A170</v>
      </c>
      <c r="S166" s="3" t="str">
        <f t="shared" si="70"/>
        <v>00505851A170</v>
      </c>
      <c r="T166" s="1" t="str">
        <f t="shared" si="71"/>
        <v>51A171</v>
      </c>
      <c r="U166" s="3" t="str">
        <f t="shared" si="72"/>
        <v>00505851A171</v>
      </c>
      <c r="V166" s="1" t="str">
        <f t="shared" si="73"/>
        <v>51A172</v>
      </c>
      <c r="W166" s="3" t="str">
        <f t="shared" si="74"/>
        <v>00505851A172</v>
      </c>
    </row>
    <row r="167" spans="1:23">
      <c r="A167" t="s">
        <v>169</v>
      </c>
      <c r="C167" s="1">
        <v>166</v>
      </c>
      <c r="D167" s="1" t="str">
        <f t="shared" si="55"/>
        <v>51A173</v>
      </c>
      <c r="E167" s="3" t="str">
        <f t="shared" si="56"/>
        <v>00505851A173</v>
      </c>
      <c r="F167" s="1" t="str">
        <f t="shared" si="57"/>
        <v>51A174</v>
      </c>
      <c r="G167" s="3" t="str">
        <f t="shared" si="58"/>
        <v>00505851A174</v>
      </c>
      <c r="H167" s="1" t="str">
        <f t="shared" si="59"/>
        <v>51A175</v>
      </c>
      <c r="I167" s="3" t="str">
        <f t="shared" si="60"/>
        <v>00505851A175</v>
      </c>
      <c r="J167" s="1" t="str">
        <f t="shared" si="61"/>
        <v>51A176</v>
      </c>
      <c r="K167" s="3" t="str">
        <f t="shared" si="62"/>
        <v>00505851A176</v>
      </c>
      <c r="L167" s="1" t="str">
        <f t="shared" si="63"/>
        <v>51A177</v>
      </c>
      <c r="M167" s="3" t="str">
        <f t="shared" si="64"/>
        <v>00505851A177</v>
      </c>
      <c r="N167" s="1" t="str">
        <f t="shared" si="65"/>
        <v>51A178</v>
      </c>
      <c r="O167" s="3" t="str">
        <f t="shared" si="66"/>
        <v>00505851A178</v>
      </c>
      <c r="P167" s="1" t="str">
        <f t="shared" si="67"/>
        <v>51A179</v>
      </c>
      <c r="Q167" s="3" t="str">
        <f t="shared" si="68"/>
        <v>00505851A179</v>
      </c>
      <c r="R167" s="1" t="str">
        <f t="shared" si="69"/>
        <v>51A17A</v>
      </c>
      <c r="S167" s="3" t="str">
        <f t="shared" si="70"/>
        <v>00505851A17A</v>
      </c>
      <c r="T167" s="1" t="str">
        <f t="shared" si="71"/>
        <v>51A17B</v>
      </c>
      <c r="U167" s="3" t="str">
        <f t="shared" si="72"/>
        <v>00505851A17B</v>
      </c>
      <c r="V167" s="1" t="str">
        <f t="shared" si="73"/>
        <v>51A17C</v>
      </c>
      <c r="W167" s="3" t="str">
        <f t="shared" si="74"/>
        <v>00505851A17C</v>
      </c>
    </row>
    <row r="168" spans="1:23">
      <c r="A168" t="s">
        <v>171</v>
      </c>
      <c r="C168" s="1">
        <v>167</v>
      </c>
      <c r="D168" s="1" t="str">
        <f t="shared" si="55"/>
        <v>51A17D</v>
      </c>
      <c r="E168" s="3" t="str">
        <f t="shared" si="56"/>
        <v>00505851A17D</v>
      </c>
      <c r="F168" s="1" t="str">
        <f t="shared" si="57"/>
        <v>51A17E</v>
      </c>
      <c r="G168" s="3" t="str">
        <f t="shared" si="58"/>
        <v>00505851A17E</v>
      </c>
      <c r="H168" s="1" t="str">
        <f t="shared" si="59"/>
        <v>51A17F</v>
      </c>
      <c r="I168" s="3" t="str">
        <f t="shared" si="60"/>
        <v>00505851A17F</v>
      </c>
      <c r="J168" s="1" t="str">
        <f t="shared" si="61"/>
        <v>51A180</v>
      </c>
      <c r="K168" s="3" t="str">
        <f t="shared" si="62"/>
        <v>00505851A180</v>
      </c>
      <c r="L168" s="1" t="str">
        <f t="shared" si="63"/>
        <v>51A181</v>
      </c>
      <c r="M168" s="3" t="str">
        <f t="shared" si="64"/>
        <v>00505851A181</v>
      </c>
      <c r="N168" s="1" t="str">
        <f t="shared" si="65"/>
        <v>51A182</v>
      </c>
      <c r="O168" s="3" t="str">
        <f t="shared" si="66"/>
        <v>00505851A182</v>
      </c>
      <c r="P168" s="1" t="str">
        <f t="shared" si="67"/>
        <v>51A183</v>
      </c>
      <c r="Q168" s="3" t="str">
        <f t="shared" si="68"/>
        <v>00505851A183</v>
      </c>
      <c r="R168" s="1" t="str">
        <f t="shared" si="69"/>
        <v>51A184</v>
      </c>
      <c r="S168" s="3" t="str">
        <f t="shared" si="70"/>
        <v>00505851A184</v>
      </c>
      <c r="T168" s="1" t="str">
        <f t="shared" si="71"/>
        <v>51A185</v>
      </c>
      <c r="U168" s="3" t="str">
        <f t="shared" si="72"/>
        <v>00505851A185</v>
      </c>
      <c r="V168" s="1" t="str">
        <f t="shared" si="73"/>
        <v>51A186</v>
      </c>
      <c r="W168" s="3" t="str">
        <f t="shared" si="74"/>
        <v>00505851A186</v>
      </c>
    </row>
    <row r="169" spans="1:23">
      <c r="A169" t="s">
        <v>172</v>
      </c>
      <c r="C169" s="1">
        <v>168</v>
      </c>
      <c r="D169" s="1" t="str">
        <f t="shared" si="55"/>
        <v>51A187</v>
      </c>
      <c r="E169" s="3" t="str">
        <f t="shared" si="56"/>
        <v>00505851A187</v>
      </c>
      <c r="F169" s="1" t="str">
        <f t="shared" si="57"/>
        <v>51A188</v>
      </c>
      <c r="G169" s="3" t="str">
        <f t="shared" si="58"/>
        <v>00505851A188</v>
      </c>
      <c r="H169" s="1" t="str">
        <f t="shared" si="59"/>
        <v>51A189</v>
      </c>
      <c r="I169" s="3" t="str">
        <f t="shared" si="60"/>
        <v>00505851A189</v>
      </c>
      <c r="J169" s="1" t="str">
        <f t="shared" si="61"/>
        <v>51A18A</v>
      </c>
      <c r="K169" s="3" t="str">
        <f t="shared" si="62"/>
        <v>00505851A18A</v>
      </c>
      <c r="L169" s="1" t="str">
        <f t="shared" si="63"/>
        <v>51A18B</v>
      </c>
      <c r="M169" s="3" t="str">
        <f t="shared" si="64"/>
        <v>00505851A18B</v>
      </c>
      <c r="N169" s="1" t="str">
        <f t="shared" si="65"/>
        <v>51A18C</v>
      </c>
      <c r="O169" s="3" t="str">
        <f t="shared" si="66"/>
        <v>00505851A18C</v>
      </c>
      <c r="P169" s="1" t="str">
        <f t="shared" si="67"/>
        <v>51A18D</v>
      </c>
      <c r="Q169" s="3" t="str">
        <f t="shared" si="68"/>
        <v>00505851A18D</v>
      </c>
      <c r="R169" s="1" t="str">
        <f t="shared" si="69"/>
        <v>51A18E</v>
      </c>
      <c r="S169" s="3" t="str">
        <f t="shared" si="70"/>
        <v>00505851A18E</v>
      </c>
      <c r="T169" s="1" t="str">
        <f t="shared" si="71"/>
        <v>51A18F</v>
      </c>
      <c r="U169" s="3" t="str">
        <f t="shared" si="72"/>
        <v>00505851A18F</v>
      </c>
      <c r="V169" s="1" t="str">
        <f t="shared" si="73"/>
        <v>51A190</v>
      </c>
      <c r="W169" s="3" t="str">
        <f t="shared" si="74"/>
        <v>00505851A190</v>
      </c>
    </row>
    <row r="170" spans="1:23">
      <c r="A170" t="s">
        <v>173</v>
      </c>
      <c r="C170" s="1">
        <v>169</v>
      </c>
      <c r="D170" s="1" t="str">
        <f t="shared" si="55"/>
        <v>51A191</v>
      </c>
      <c r="E170" s="3" t="str">
        <f t="shared" si="56"/>
        <v>00505851A191</v>
      </c>
      <c r="F170" s="1" t="str">
        <f t="shared" si="57"/>
        <v>51A192</v>
      </c>
      <c r="G170" s="3" t="str">
        <f t="shared" si="58"/>
        <v>00505851A192</v>
      </c>
      <c r="H170" s="1" t="str">
        <f t="shared" si="59"/>
        <v>51A193</v>
      </c>
      <c r="I170" s="3" t="str">
        <f t="shared" si="60"/>
        <v>00505851A193</v>
      </c>
      <c r="J170" s="1" t="str">
        <f t="shared" si="61"/>
        <v>51A194</v>
      </c>
      <c r="K170" s="3" t="str">
        <f t="shared" si="62"/>
        <v>00505851A194</v>
      </c>
      <c r="L170" s="1" t="str">
        <f t="shared" si="63"/>
        <v>51A195</v>
      </c>
      <c r="M170" s="3" t="str">
        <f t="shared" si="64"/>
        <v>00505851A195</v>
      </c>
      <c r="N170" s="1" t="str">
        <f t="shared" si="65"/>
        <v>51A196</v>
      </c>
      <c r="O170" s="3" t="str">
        <f t="shared" si="66"/>
        <v>00505851A196</v>
      </c>
      <c r="P170" s="1" t="str">
        <f t="shared" si="67"/>
        <v>51A197</v>
      </c>
      <c r="Q170" s="3" t="str">
        <f t="shared" si="68"/>
        <v>00505851A197</v>
      </c>
      <c r="R170" s="1" t="str">
        <f t="shared" si="69"/>
        <v>51A198</v>
      </c>
      <c r="S170" s="3" t="str">
        <f t="shared" si="70"/>
        <v>00505851A198</v>
      </c>
      <c r="T170" s="1" t="str">
        <f t="shared" si="71"/>
        <v>51A199</v>
      </c>
      <c r="U170" s="3" t="str">
        <f t="shared" si="72"/>
        <v>00505851A199</v>
      </c>
      <c r="V170" s="1" t="str">
        <f t="shared" si="73"/>
        <v>51A19A</v>
      </c>
      <c r="W170" s="3" t="str">
        <f t="shared" si="74"/>
        <v>00505851A19A</v>
      </c>
    </row>
    <row r="171" spans="1:23">
      <c r="A171" t="s">
        <v>174</v>
      </c>
      <c r="C171" s="1">
        <v>170</v>
      </c>
      <c r="D171" s="1" t="str">
        <f t="shared" si="55"/>
        <v>51A19B</v>
      </c>
      <c r="E171" s="3" t="str">
        <f t="shared" si="56"/>
        <v>00505851A19B</v>
      </c>
      <c r="F171" s="1" t="str">
        <f t="shared" si="57"/>
        <v>51A19C</v>
      </c>
      <c r="G171" s="3" t="str">
        <f t="shared" si="58"/>
        <v>00505851A19C</v>
      </c>
      <c r="H171" s="1" t="str">
        <f t="shared" si="59"/>
        <v>51A19D</v>
      </c>
      <c r="I171" s="3" t="str">
        <f t="shared" si="60"/>
        <v>00505851A19D</v>
      </c>
      <c r="J171" s="1" t="str">
        <f t="shared" si="61"/>
        <v>51A19E</v>
      </c>
      <c r="K171" s="3" t="str">
        <f t="shared" si="62"/>
        <v>00505851A19E</v>
      </c>
      <c r="L171" s="1" t="str">
        <f t="shared" si="63"/>
        <v>51A19F</v>
      </c>
      <c r="M171" s="3" t="str">
        <f t="shared" si="64"/>
        <v>00505851A19F</v>
      </c>
      <c r="N171" s="1" t="str">
        <f t="shared" si="65"/>
        <v>51A1A0</v>
      </c>
      <c r="O171" s="3" t="str">
        <f t="shared" si="66"/>
        <v>00505851A1A0</v>
      </c>
      <c r="P171" s="1" t="str">
        <f t="shared" si="67"/>
        <v>51A1A1</v>
      </c>
      <c r="Q171" s="3" t="str">
        <f t="shared" si="68"/>
        <v>00505851A1A1</v>
      </c>
      <c r="R171" s="1" t="str">
        <f t="shared" si="69"/>
        <v>51A1A2</v>
      </c>
      <c r="S171" s="3" t="str">
        <f t="shared" si="70"/>
        <v>00505851A1A2</v>
      </c>
      <c r="T171" s="1" t="str">
        <f t="shared" si="71"/>
        <v>51A1A3</v>
      </c>
      <c r="U171" s="3" t="str">
        <f t="shared" si="72"/>
        <v>00505851A1A3</v>
      </c>
      <c r="V171" s="1" t="str">
        <f t="shared" si="73"/>
        <v>51A1A4</v>
      </c>
      <c r="W171" s="3" t="str">
        <f t="shared" si="74"/>
        <v>00505851A1A4</v>
      </c>
    </row>
    <row r="172" spans="1:23">
      <c r="A172" t="s">
        <v>175</v>
      </c>
      <c r="C172" s="1">
        <v>171</v>
      </c>
      <c r="D172" s="1" t="str">
        <f t="shared" si="55"/>
        <v>51A1A5</v>
      </c>
      <c r="E172" s="3" t="str">
        <f t="shared" si="56"/>
        <v>00505851A1A5</v>
      </c>
      <c r="F172" s="1" t="str">
        <f t="shared" si="57"/>
        <v>51A1A6</v>
      </c>
      <c r="G172" s="3" t="str">
        <f t="shared" si="58"/>
        <v>00505851A1A6</v>
      </c>
      <c r="H172" s="1" t="str">
        <f t="shared" si="59"/>
        <v>51A1A7</v>
      </c>
      <c r="I172" s="3" t="str">
        <f t="shared" si="60"/>
        <v>00505851A1A7</v>
      </c>
      <c r="J172" s="1" t="str">
        <f t="shared" si="61"/>
        <v>51A1A8</v>
      </c>
      <c r="K172" s="3" t="str">
        <f t="shared" si="62"/>
        <v>00505851A1A8</v>
      </c>
      <c r="L172" s="1" t="str">
        <f t="shared" si="63"/>
        <v>51A1A9</v>
      </c>
      <c r="M172" s="3" t="str">
        <f t="shared" si="64"/>
        <v>00505851A1A9</v>
      </c>
      <c r="N172" s="1" t="str">
        <f t="shared" si="65"/>
        <v>51A1AA</v>
      </c>
      <c r="O172" s="3" t="str">
        <f t="shared" si="66"/>
        <v>00505851A1AA</v>
      </c>
      <c r="P172" s="1" t="str">
        <f t="shared" si="67"/>
        <v>51A1AB</v>
      </c>
      <c r="Q172" s="3" t="str">
        <f t="shared" si="68"/>
        <v>00505851A1AB</v>
      </c>
      <c r="R172" s="1" t="str">
        <f t="shared" si="69"/>
        <v>51A1AC</v>
      </c>
      <c r="S172" s="3" t="str">
        <f t="shared" si="70"/>
        <v>00505851A1AC</v>
      </c>
      <c r="T172" s="1" t="str">
        <f t="shared" si="71"/>
        <v>51A1AD</v>
      </c>
      <c r="U172" s="3" t="str">
        <f t="shared" si="72"/>
        <v>00505851A1AD</v>
      </c>
      <c r="V172" s="1" t="str">
        <f t="shared" si="73"/>
        <v>51A1AE</v>
      </c>
      <c r="W172" s="3" t="str">
        <f t="shared" si="74"/>
        <v>00505851A1AE</v>
      </c>
    </row>
    <row r="173" spans="1:23">
      <c r="A173" t="s">
        <v>176</v>
      </c>
      <c r="C173" s="1">
        <v>172</v>
      </c>
      <c r="D173" s="1" t="str">
        <f t="shared" si="55"/>
        <v>51A1AF</v>
      </c>
      <c r="E173" s="3" t="str">
        <f t="shared" si="56"/>
        <v>00505851A1AF</v>
      </c>
      <c r="F173" s="1" t="str">
        <f t="shared" si="57"/>
        <v>51A1B0</v>
      </c>
      <c r="G173" s="3" t="str">
        <f t="shared" si="58"/>
        <v>00505851A1B0</v>
      </c>
      <c r="H173" s="1" t="str">
        <f t="shared" si="59"/>
        <v>51A1B1</v>
      </c>
      <c r="I173" s="3" t="str">
        <f t="shared" si="60"/>
        <v>00505851A1B1</v>
      </c>
      <c r="J173" s="1" t="str">
        <f t="shared" si="61"/>
        <v>51A1B2</v>
      </c>
      <c r="K173" s="3" t="str">
        <f t="shared" si="62"/>
        <v>00505851A1B2</v>
      </c>
      <c r="L173" s="1" t="str">
        <f t="shared" si="63"/>
        <v>51A1B3</v>
      </c>
      <c r="M173" s="3" t="str">
        <f t="shared" si="64"/>
        <v>00505851A1B3</v>
      </c>
      <c r="N173" s="1" t="str">
        <f t="shared" si="65"/>
        <v>51A1B4</v>
      </c>
      <c r="O173" s="3" t="str">
        <f t="shared" si="66"/>
        <v>00505851A1B4</v>
      </c>
      <c r="P173" s="1" t="str">
        <f t="shared" si="67"/>
        <v>51A1B5</v>
      </c>
      <c r="Q173" s="3" t="str">
        <f t="shared" si="68"/>
        <v>00505851A1B5</v>
      </c>
      <c r="R173" s="1" t="str">
        <f t="shared" si="69"/>
        <v>51A1B6</v>
      </c>
      <c r="S173" s="3" t="str">
        <f t="shared" si="70"/>
        <v>00505851A1B6</v>
      </c>
      <c r="T173" s="1" t="str">
        <f t="shared" si="71"/>
        <v>51A1B7</v>
      </c>
      <c r="U173" s="3" t="str">
        <f t="shared" si="72"/>
        <v>00505851A1B7</v>
      </c>
      <c r="V173" s="1" t="str">
        <f t="shared" si="73"/>
        <v>51A1B8</v>
      </c>
      <c r="W173" s="3" t="str">
        <f t="shared" si="74"/>
        <v>00505851A1B8</v>
      </c>
    </row>
    <row r="174" spans="1:23">
      <c r="A174" t="s">
        <v>177</v>
      </c>
      <c r="C174" s="1">
        <v>173</v>
      </c>
      <c r="D174" s="1" t="str">
        <f t="shared" si="55"/>
        <v>51A1B9</v>
      </c>
      <c r="E174" s="3" t="str">
        <f t="shared" si="56"/>
        <v>00505851A1B9</v>
      </c>
      <c r="F174" s="1" t="str">
        <f t="shared" si="57"/>
        <v>51A1BA</v>
      </c>
      <c r="G174" s="3" t="str">
        <f t="shared" si="58"/>
        <v>00505851A1BA</v>
      </c>
      <c r="H174" s="1" t="str">
        <f t="shared" si="59"/>
        <v>51A1BB</v>
      </c>
      <c r="I174" s="3" t="str">
        <f t="shared" si="60"/>
        <v>00505851A1BB</v>
      </c>
      <c r="J174" s="1" t="str">
        <f t="shared" si="61"/>
        <v>51A1BC</v>
      </c>
      <c r="K174" s="3" t="str">
        <f t="shared" si="62"/>
        <v>00505851A1BC</v>
      </c>
      <c r="L174" s="1" t="str">
        <f t="shared" si="63"/>
        <v>51A1BD</v>
      </c>
      <c r="M174" s="3" t="str">
        <f t="shared" si="64"/>
        <v>00505851A1BD</v>
      </c>
      <c r="N174" s="1" t="str">
        <f t="shared" si="65"/>
        <v>51A1BE</v>
      </c>
      <c r="O174" s="3" t="str">
        <f t="shared" si="66"/>
        <v>00505851A1BE</v>
      </c>
      <c r="P174" s="1" t="str">
        <f t="shared" si="67"/>
        <v>51A1BF</v>
      </c>
      <c r="Q174" s="3" t="str">
        <f t="shared" si="68"/>
        <v>00505851A1BF</v>
      </c>
      <c r="R174" s="1" t="str">
        <f t="shared" si="69"/>
        <v>51A1C0</v>
      </c>
      <c r="S174" s="3" t="str">
        <f t="shared" si="70"/>
        <v>00505851A1C0</v>
      </c>
      <c r="T174" s="1" t="str">
        <f t="shared" si="71"/>
        <v>51A1C1</v>
      </c>
      <c r="U174" s="3" t="str">
        <f t="shared" si="72"/>
        <v>00505851A1C1</v>
      </c>
      <c r="V174" s="1" t="str">
        <f t="shared" si="73"/>
        <v>51A1C2</v>
      </c>
      <c r="W174" s="3" t="str">
        <f t="shared" si="74"/>
        <v>00505851A1C2</v>
      </c>
    </row>
    <row r="175" spans="1:23">
      <c r="A175" t="s">
        <v>178</v>
      </c>
      <c r="C175" s="1">
        <v>174</v>
      </c>
      <c r="D175" s="1" t="str">
        <f t="shared" si="55"/>
        <v>51A1C3</v>
      </c>
      <c r="E175" s="3" t="str">
        <f t="shared" si="56"/>
        <v>00505851A1C3</v>
      </c>
      <c r="F175" s="1" t="str">
        <f t="shared" si="57"/>
        <v>51A1C4</v>
      </c>
      <c r="G175" s="3" t="str">
        <f t="shared" si="58"/>
        <v>00505851A1C4</v>
      </c>
      <c r="H175" s="1" t="str">
        <f t="shared" si="59"/>
        <v>51A1C5</v>
      </c>
      <c r="I175" s="3" t="str">
        <f t="shared" si="60"/>
        <v>00505851A1C5</v>
      </c>
      <c r="J175" s="1" t="str">
        <f t="shared" si="61"/>
        <v>51A1C6</v>
      </c>
      <c r="K175" s="3" t="str">
        <f t="shared" si="62"/>
        <v>00505851A1C6</v>
      </c>
      <c r="L175" s="1" t="str">
        <f t="shared" si="63"/>
        <v>51A1C7</v>
      </c>
      <c r="M175" s="3" t="str">
        <f t="shared" si="64"/>
        <v>00505851A1C7</v>
      </c>
      <c r="N175" s="1" t="str">
        <f t="shared" si="65"/>
        <v>51A1C8</v>
      </c>
      <c r="O175" s="3" t="str">
        <f t="shared" si="66"/>
        <v>00505851A1C8</v>
      </c>
      <c r="P175" s="1" t="str">
        <f t="shared" si="67"/>
        <v>51A1C9</v>
      </c>
      <c r="Q175" s="3" t="str">
        <f t="shared" si="68"/>
        <v>00505851A1C9</v>
      </c>
      <c r="R175" s="1" t="str">
        <f t="shared" si="69"/>
        <v>51A1CA</v>
      </c>
      <c r="S175" s="3" t="str">
        <f t="shared" si="70"/>
        <v>00505851A1CA</v>
      </c>
      <c r="T175" s="1" t="str">
        <f t="shared" si="71"/>
        <v>51A1CB</v>
      </c>
      <c r="U175" s="3" t="str">
        <f t="shared" si="72"/>
        <v>00505851A1CB</v>
      </c>
      <c r="V175" s="1" t="str">
        <f t="shared" si="73"/>
        <v>51A1CC</v>
      </c>
      <c r="W175" s="3" t="str">
        <f t="shared" si="74"/>
        <v>00505851A1CC</v>
      </c>
    </row>
    <row r="176" spans="1:23">
      <c r="A176" t="s">
        <v>179</v>
      </c>
      <c r="C176" s="1">
        <v>175</v>
      </c>
      <c r="D176" s="1" t="str">
        <f t="shared" si="55"/>
        <v>51A1CD</v>
      </c>
      <c r="E176" s="3" t="str">
        <f t="shared" si="56"/>
        <v>00505851A1CD</v>
      </c>
      <c r="F176" s="1" t="str">
        <f t="shared" si="57"/>
        <v>51A1CE</v>
      </c>
      <c r="G176" s="3" t="str">
        <f t="shared" si="58"/>
        <v>00505851A1CE</v>
      </c>
      <c r="H176" s="1" t="str">
        <f t="shared" si="59"/>
        <v>51A1CF</v>
      </c>
      <c r="I176" s="3" t="str">
        <f t="shared" si="60"/>
        <v>00505851A1CF</v>
      </c>
      <c r="J176" s="1" t="str">
        <f t="shared" si="61"/>
        <v>51A1D0</v>
      </c>
      <c r="K176" s="3" t="str">
        <f t="shared" si="62"/>
        <v>00505851A1D0</v>
      </c>
      <c r="L176" s="1" t="str">
        <f t="shared" si="63"/>
        <v>51A1D1</v>
      </c>
      <c r="M176" s="3" t="str">
        <f t="shared" si="64"/>
        <v>00505851A1D1</v>
      </c>
      <c r="N176" s="1" t="str">
        <f t="shared" si="65"/>
        <v>51A1D2</v>
      </c>
      <c r="O176" s="3" t="str">
        <f t="shared" si="66"/>
        <v>00505851A1D2</v>
      </c>
      <c r="P176" s="1" t="str">
        <f t="shared" si="67"/>
        <v>51A1D3</v>
      </c>
      <c r="Q176" s="3" t="str">
        <f t="shared" si="68"/>
        <v>00505851A1D3</v>
      </c>
      <c r="R176" s="1" t="str">
        <f t="shared" si="69"/>
        <v>51A1D4</v>
      </c>
      <c r="S176" s="3" t="str">
        <f t="shared" si="70"/>
        <v>00505851A1D4</v>
      </c>
      <c r="T176" s="1" t="str">
        <f t="shared" si="71"/>
        <v>51A1D5</v>
      </c>
      <c r="U176" s="3" t="str">
        <f t="shared" si="72"/>
        <v>00505851A1D5</v>
      </c>
      <c r="V176" s="1" t="str">
        <f t="shared" si="73"/>
        <v>51A1D6</v>
      </c>
      <c r="W176" s="3" t="str">
        <f t="shared" si="74"/>
        <v>00505851A1D6</v>
      </c>
    </row>
    <row r="177" spans="1:23">
      <c r="A177" t="s">
        <v>170</v>
      </c>
      <c r="C177" s="1">
        <v>176</v>
      </c>
      <c r="D177" s="1" t="str">
        <f t="shared" si="55"/>
        <v>51A1D7</v>
      </c>
      <c r="E177" s="3" t="str">
        <f t="shared" si="56"/>
        <v>00505851A1D7</v>
      </c>
      <c r="F177" s="1" t="str">
        <f t="shared" si="57"/>
        <v>51A1D8</v>
      </c>
      <c r="G177" s="3" t="str">
        <f t="shared" si="58"/>
        <v>00505851A1D8</v>
      </c>
      <c r="H177" s="1" t="str">
        <f t="shared" si="59"/>
        <v>51A1D9</v>
      </c>
      <c r="I177" s="3" t="str">
        <f t="shared" si="60"/>
        <v>00505851A1D9</v>
      </c>
      <c r="J177" s="1" t="str">
        <f t="shared" si="61"/>
        <v>51A1DA</v>
      </c>
      <c r="K177" s="3" t="str">
        <f t="shared" si="62"/>
        <v>00505851A1DA</v>
      </c>
      <c r="L177" s="1" t="str">
        <f t="shared" si="63"/>
        <v>51A1DB</v>
      </c>
      <c r="M177" s="3" t="str">
        <f t="shared" si="64"/>
        <v>00505851A1DB</v>
      </c>
      <c r="N177" s="1" t="str">
        <f t="shared" si="65"/>
        <v>51A1DC</v>
      </c>
      <c r="O177" s="3" t="str">
        <f t="shared" si="66"/>
        <v>00505851A1DC</v>
      </c>
      <c r="P177" s="1" t="str">
        <f t="shared" si="67"/>
        <v>51A1DD</v>
      </c>
      <c r="Q177" s="3" t="str">
        <f t="shared" si="68"/>
        <v>00505851A1DD</v>
      </c>
      <c r="R177" s="1" t="str">
        <f t="shared" si="69"/>
        <v>51A1DE</v>
      </c>
      <c r="S177" s="3" t="str">
        <f t="shared" si="70"/>
        <v>00505851A1DE</v>
      </c>
      <c r="T177" s="1" t="str">
        <f t="shared" si="71"/>
        <v>51A1DF</v>
      </c>
      <c r="U177" s="3" t="str">
        <f t="shared" si="72"/>
        <v>00505851A1DF</v>
      </c>
      <c r="V177" s="1" t="str">
        <f t="shared" si="73"/>
        <v>51A1E0</v>
      </c>
      <c r="W177" s="3" t="str">
        <f t="shared" si="74"/>
        <v>00505851A1E0</v>
      </c>
    </row>
    <row r="178" spans="1:23">
      <c r="A178" t="s">
        <v>180</v>
      </c>
      <c r="C178" s="1">
        <v>177</v>
      </c>
      <c r="D178" s="1" t="str">
        <f t="shared" si="55"/>
        <v>51A1E1</v>
      </c>
      <c r="E178" s="3" t="str">
        <f t="shared" si="56"/>
        <v>00505851A1E1</v>
      </c>
      <c r="F178" s="1" t="str">
        <f t="shared" si="57"/>
        <v>51A1E2</v>
      </c>
      <c r="G178" s="3" t="str">
        <f t="shared" si="58"/>
        <v>00505851A1E2</v>
      </c>
      <c r="H178" s="1" t="str">
        <f t="shared" si="59"/>
        <v>51A1E3</v>
      </c>
      <c r="I178" s="3" t="str">
        <f t="shared" si="60"/>
        <v>00505851A1E3</v>
      </c>
      <c r="J178" s="1" t="str">
        <f t="shared" si="61"/>
        <v>51A1E4</v>
      </c>
      <c r="K178" s="3" t="str">
        <f t="shared" si="62"/>
        <v>00505851A1E4</v>
      </c>
      <c r="L178" s="1" t="str">
        <f t="shared" si="63"/>
        <v>51A1E5</v>
      </c>
      <c r="M178" s="3" t="str">
        <f t="shared" si="64"/>
        <v>00505851A1E5</v>
      </c>
      <c r="N178" s="1" t="str">
        <f t="shared" si="65"/>
        <v>51A1E6</v>
      </c>
      <c r="O178" s="3" t="str">
        <f t="shared" si="66"/>
        <v>00505851A1E6</v>
      </c>
      <c r="P178" s="1" t="str">
        <f t="shared" si="67"/>
        <v>51A1E7</v>
      </c>
      <c r="Q178" s="3" t="str">
        <f t="shared" si="68"/>
        <v>00505851A1E7</v>
      </c>
      <c r="R178" s="1" t="str">
        <f t="shared" si="69"/>
        <v>51A1E8</v>
      </c>
      <c r="S178" s="3" t="str">
        <f t="shared" si="70"/>
        <v>00505851A1E8</v>
      </c>
      <c r="T178" s="1" t="str">
        <f t="shared" si="71"/>
        <v>51A1E9</v>
      </c>
      <c r="U178" s="3" t="str">
        <f t="shared" si="72"/>
        <v>00505851A1E9</v>
      </c>
      <c r="V178" s="1" t="str">
        <f t="shared" si="73"/>
        <v>51A1EA</v>
      </c>
      <c r="W178" s="3" t="str">
        <f t="shared" si="74"/>
        <v>00505851A1EA</v>
      </c>
    </row>
    <row r="179" spans="1:23">
      <c r="A179" t="s">
        <v>182</v>
      </c>
      <c r="C179" s="1">
        <v>178</v>
      </c>
      <c r="D179" s="1" t="str">
        <f t="shared" si="55"/>
        <v>51A1EB</v>
      </c>
      <c r="E179" s="3" t="str">
        <f t="shared" si="56"/>
        <v>00505851A1EB</v>
      </c>
      <c r="F179" s="1" t="str">
        <f t="shared" si="57"/>
        <v>51A1EC</v>
      </c>
      <c r="G179" s="3" t="str">
        <f t="shared" si="58"/>
        <v>00505851A1EC</v>
      </c>
      <c r="H179" s="1" t="str">
        <f t="shared" si="59"/>
        <v>51A1ED</v>
      </c>
      <c r="I179" s="3" t="str">
        <f t="shared" si="60"/>
        <v>00505851A1ED</v>
      </c>
      <c r="J179" s="1" t="str">
        <f t="shared" si="61"/>
        <v>51A1EE</v>
      </c>
      <c r="K179" s="3" t="str">
        <f t="shared" si="62"/>
        <v>00505851A1EE</v>
      </c>
      <c r="L179" s="1" t="str">
        <f t="shared" si="63"/>
        <v>51A1EF</v>
      </c>
      <c r="M179" s="3" t="str">
        <f t="shared" si="64"/>
        <v>00505851A1EF</v>
      </c>
      <c r="N179" s="1" t="str">
        <f t="shared" si="65"/>
        <v>51A1F0</v>
      </c>
      <c r="O179" s="3" t="str">
        <f t="shared" si="66"/>
        <v>00505851A1F0</v>
      </c>
      <c r="P179" s="1" t="str">
        <f t="shared" si="67"/>
        <v>51A1F1</v>
      </c>
      <c r="Q179" s="3" t="str">
        <f t="shared" si="68"/>
        <v>00505851A1F1</v>
      </c>
      <c r="R179" s="1" t="str">
        <f t="shared" si="69"/>
        <v>51A1F2</v>
      </c>
      <c r="S179" s="3" t="str">
        <f t="shared" si="70"/>
        <v>00505851A1F2</v>
      </c>
      <c r="T179" s="1" t="str">
        <f t="shared" si="71"/>
        <v>51A1F3</v>
      </c>
      <c r="U179" s="3" t="str">
        <f t="shared" si="72"/>
        <v>00505851A1F3</v>
      </c>
      <c r="V179" s="1" t="str">
        <f t="shared" si="73"/>
        <v>51A1F4</v>
      </c>
      <c r="W179" s="3" t="str">
        <f t="shared" si="74"/>
        <v>00505851A1F4</v>
      </c>
    </row>
    <row r="180" spans="1:23">
      <c r="A180" t="s">
        <v>183</v>
      </c>
      <c r="C180" s="1">
        <v>179</v>
      </c>
      <c r="D180" s="1" t="str">
        <f t="shared" si="55"/>
        <v>51A1F5</v>
      </c>
      <c r="E180" s="3" t="str">
        <f t="shared" si="56"/>
        <v>00505851A1F5</v>
      </c>
      <c r="F180" s="1" t="str">
        <f t="shared" si="57"/>
        <v>51A1F6</v>
      </c>
      <c r="G180" s="3" t="str">
        <f t="shared" si="58"/>
        <v>00505851A1F6</v>
      </c>
      <c r="H180" s="1" t="str">
        <f t="shared" si="59"/>
        <v>51A1F7</v>
      </c>
      <c r="I180" s="3" t="str">
        <f t="shared" si="60"/>
        <v>00505851A1F7</v>
      </c>
      <c r="J180" s="1" t="str">
        <f t="shared" si="61"/>
        <v>51A1F8</v>
      </c>
      <c r="K180" s="3" t="str">
        <f t="shared" si="62"/>
        <v>00505851A1F8</v>
      </c>
      <c r="L180" s="1" t="str">
        <f t="shared" si="63"/>
        <v>51A1F9</v>
      </c>
      <c r="M180" s="3" t="str">
        <f t="shared" si="64"/>
        <v>00505851A1F9</v>
      </c>
      <c r="N180" s="1" t="str">
        <f t="shared" si="65"/>
        <v>51A1FA</v>
      </c>
      <c r="O180" s="3" t="str">
        <f t="shared" si="66"/>
        <v>00505851A1FA</v>
      </c>
      <c r="P180" s="1" t="str">
        <f t="shared" si="67"/>
        <v>51A1FB</v>
      </c>
      <c r="Q180" s="3" t="str">
        <f t="shared" si="68"/>
        <v>00505851A1FB</v>
      </c>
      <c r="R180" s="1" t="str">
        <f t="shared" si="69"/>
        <v>51A1FC</v>
      </c>
      <c r="S180" s="3" t="str">
        <f t="shared" si="70"/>
        <v>00505851A1FC</v>
      </c>
      <c r="T180" s="1" t="str">
        <f t="shared" si="71"/>
        <v>51A1FD</v>
      </c>
      <c r="U180" s="3" t="str">
        <f t="shared" si="72"/>
        <v>00505851A1FD</v>
      </c>
      <c r="V180" s="1" t="str">
        <f t="shared" si="73"/>
        <v>51A1FE</v>
      </c>
      <c r="W180" s="3" t="str">
        <f t="shared" si="74"/>
        <v>00505851A1FE</v>
      </c>
    </row>
    <row r="181" spans="1:23">
      <c r="A181" t="s">
        <v>184</v>
      </c>
      <c r="C181" s="1">
        <v>180</v>
      </c>
      <c r="D181" s="1" t="str">
        <f t="shared" si="55"/>
        <v>51A1FF</v>
      </c>
      <c r="E181" s="3" t="str">
        <f t="shared" si="56"/>
        <v>00505851A1FF</v>
      </c>
      <c r="F181" s="1" t="str">
        <f t="shared" si="57"/>
        <v>51A200</v>
      </c>
      <c r="G181" s="3" t="str">
        <f t="shared" si="58"/>
        <v>00505851A200</v>
      </c>
      <c r="H181" s="1" t="str">
        <f t="shared" si="59"/>
        <v>51A201</v>
      </c>
      <c r="I181" s="3" t="str">
        <f t="shared" si="60"/>
        <v>00505851A201</v>
      </c>
      <c r="J181" s="1" t="str">
        <f t="shared" si="61"/>
        <v>51A202</v>
      </c>
      <c r="K181" s="3" t="str">
        <f t="shared" si="62"/>
        <v>00505851A202</v>
      </c>
      <c r="L181" s="1" t="str">
        <f t="shared" si="63"/>
        <v>51A203</v>
      </c>
      <c r="M181" s="3" t="str">
        <f t="shared" si="64"/>
        <v>00505851A203</v>
      </c>
      <c r="N181" s="1" t="str">
        <f t="shared" si="65"/>
        <v>51A204</v>
      </c>
      <c r="O181" s="3" t="str">
        <f t="shared" si="66"/>
        <v>00505851A204</v>
      </c>
      <c r="P181" s="1" t="str">
        <f t="shared" si="67"/>
        <v>51A205</v>
      </c>
      <c r="Q181" s="3" t="str">
        <f t="shared" si="68"/>
        <v>00505851A205</v>
      </c>
      <c r="R181" s="1" t="str">
        <f t="shared" si="69"/>
        <v>51A206</v>
      </c>
      <c r="S181" s="3" t="str">
        <f t="shared" si="70"/>
        <v>00505851A206</v>
      </c>
      <c r="T181" s="1" t="str">
        <f t="shared" si="71"/>
        <v>51A207</v>
      </c>
      <c r="U181" s="3" t="str">
        <f t="shared" si="72"/>
        <v>00505851A207</v>
      </c>
      <c r="V181" s="1" t="str">
        <f t="shared" si="73"/>
        <v>51A208</v>
      </c>
      <c r="W181" s="3" t="str">
        <f t="shared" si="74"/>
        <v>00505851A208</v>
      </c>
    </row>
    <row r="182" spans="1:23">
      <c r="A182" t="s">
        <v>185</v>
      </c>
      <c r="C182" s="1">
        <v>181</v>
      </c>
      <c r="D182" s="1" t="str">
        <f t="shared" si="55"/>
        <v>51A209</v>
      </c>
      <c r="E182" s="3" t="str">
        <f t="shared" si="56"/>
        <v>00505851A209</v>
      </c>
      <c r="F182" s="1" t="str">
        <f t="shared" si="57"/>
        <v>51A20A</v>
      </c>
      <c r="G182" s="3" t="str">
        <f t="shared" si="58"/>
        <v>00505851A20A</v>
      </c>
      <c r="H182" s="1" t="str">
        <f t="shared" si="59"/>
        <v>51A20B</v>
      </c>
      <c r="I182" s="3" t="str">
        <f t="shared" si="60"/>
        <v>00505851A20B</v>
      </c>
      <c r="J182" s="1" t="str">
        <f t="shared" si="61"/>
        <v>51A20C</v>
      </c>
      <c r="K182" s="3" t="str">
        <f t="shared" si="62"/>
        <v>00505851A20C</v>
      </c>
      <c r="L182" s="1" t="str">
        <f t="shared" si="63"/>
        <v>51A20D</v>
      </c>
      <c r="M182" s="3" t="str">
        <f t="shared" si="64"/>
        <v>00505851A20D</v>
      </c>
      <c r="N182" s="1" t="str">
        <f t="shared" si="65"/>
        <v>51A20E</v>
      </c>
      <c r="O182" s="3" t="str">
        <f t="shared" si="66"/>
        <v>00505851A20E</v>
      </c>
      <c r="P182" s="1" t="str">
        <f t="shared" si="67"/>
        <v>51A20F</v>
      </c>
      <c r="Q182" s="3" t="str">
        <f t="shared" si="68"/>
        <v>00505851A20F</v>
      </c>
      <c r="R182" s="1" t="str">
        <f t="shared" si="69"/>
        <v>51A210</v>
      </c>
      <c r="S182" s="3" t="str">
        <f t="shared" si="70"/>
        <v>00505851A210</v>
      </c>
      <c r="T182" s="1" t="str">
        <f t="shared" si="71"/>
        <v>51A211</v>
      </c>
      <c r="U182" s="3" t="str">
        <f t="shared" si="72"/>
        <v>00505851A211</v>
      </c>
      <c r="V182" s="1" t="str">
        <f t="shared" si="73"/>
        <v>51A212</v>
      </c>
      <c r="W182" s="3" t="str">
        <f t="shared" si="74"/>
        <v>00505851A212</v>
      </c>
    </row>
    <row r="183" spans="1:23">
      <c r="A183" t="s">
        <v>186</v>
      </c>
      <c r="C183" s="1">
        <v>182</v>
      </c>
      <c r="D183" s="1" t="str">
        <f t="shared" si="55"/>
        <v>51A213</v>
      </c>
      <c r="E183" s="3" t="str">
        <f t="shared" si="56"/>
        <v>00505851A213</v>
      </c>
      <c r="F183" s="1" t="str">
        <f t="shared" si="57"/>
        <v>51A214</v>
      </c>
      <c r="G183" s="3" t="str">
        <f t="shared" si="58"/>
        <v>00505851A214</v>
      </c>
      <c r="H183" s="1" t="str">
        <f t="shared" si="59"/>
        <v>51A215</v>
      </c>
      <c r="I183" s="3" t="str">
        <f t="shared" si="60"/>
        <v>00505851A215</v>
      </c>
      <c r="J183" s="1" t="str">
        <f t="shared" si="61"/>
        <v>51A216</v>
      </c>
      <c r="K183" s="3" t="str">
        <f t="shared" si="62"/>
        <v>00505851A216</v>
      </c>
      <c r="L183" s="1" t="str">
        <f t="shared" si="63"/>
        <v>51A217</v>
      </c>
      <c r="M183" s="3" t="str">
        <f t="shared" si="64"/>
        <v>00505851A217</v>
      </c>
      <c r="N183" s="1" t="str">
        <f t="shared" si="65"/>
        <v>51A218</v>
      </c>
      <c r="O183" s="3" t="str">
        <f t="shared" si="66"/>
        <v>00505851A218</v>
      </c>
      <c r="P183" s="1" t="str">
        <f t="shared" si="67"/>
        <v>51A219</v>
      </c>
      <c r="Q183" s="3" t="str">
        <f t="shared" si="68"/>
        <v>00505851A219</v>
      </c>
      <c r="R183" s="1" t="str">
        <f t="shared" si="69"/>
        <v>51A21A</v>
      </c>
      <c r="S183" s="3" t="str">
        <f t="shared" si="70"/>
        <v>00505851A21A</v>
      </c>
      <c r="T183" s="1" t="str">
        <f t="shared" si="71"/>
        <v>51A21B</v>
      </c>
      <c r="U183" s="3" t="str">
        <f t="shared" si="72"/>
        <v>00505851A21B</v>
      </c>
      <c r="V183" s="1" t="str">
        <f t="shared" si="73"/>
        <v>51A21C</v>
      </c>
      <c r="W183" s="3" t="str">
        <f t="shared" si="74"/>
        <v>00505851A21C</v>
      </c>
    </row>
    <row r="184" spans="1:23">
      <c r="A184" t="s">
        <v>187</v>
      </c>
      <c r="C184" s="1">
        <v>183</v>
      </c>
      <c r="D184" s="1" t="str">
        <f t="shared" si="55"/>
        <v>51A21D</v>
      </c>
      <c r="E184" s="3" t="str">
        <f t="shared" si="56"/>
        <v>00505851A21D</v>
      </c>
      <c r="F184" s="1" t="str">
        <f t="shared" si="57"/>
        <v>51A21E</v>
      </c>
      <c r="G184" s="3" t="str">
        <f t="shared" si="58"/>
        <v>00505851A21E</v>
      </c>
      <c r="H184" s="1" t="str">
        <f t="shared" si="59"/>
        <v>51A21F</v>
      </c>
      <c r="I184" s="3" t="str">
        <f t="shared" si="60"/>
        <v>00505851A21F</v>
      </c>
      <c r="J184" s="1" t="str">
        <f t="shared" si="61"/>
        <v>51A220</v>
      </c>
      <c r="K184" s="3" t="str">
        <f t="shared" si="62"/>
        <v>00505851A220</v>
      </c>
      <c r="L184" s="1" t="str">
        <f t="shared" si="63"/>
        <v>51A221</v>
      </c>
      <c r="M184" s="3" t="str">
        <f t="shared" si="64"/>
        <v>00505851A221</v>
      </c>
      <c r="N184" s="1" t="str">
        <f t="shared" si="65"/>
        <v>51A222</v>
      </c>
      <c r="O184" s="3" t="str">
        <f t="shared" si="66"/>
        <v>00505851A222</v>
      </c>
      <c r="P184" s="1" t="str">
        <f t="shared" si="67"/>
        <v>51A223</v>
      </c>
      <c r="Q184" s="3" t="str">
        <f t="shared" si="68"/>
        <v>00505851A223</v>
      </c>
      <c r="R184" s="1" t="str">
        <f t="shared" si="69"/>
        <v>51A224</v>
      </c>
      <c r="S184" s="3" t="str">
        <f t="shared" si="70"/>
        <v>00505851A224</v>
      </c>
      <c r="T184" s="1" t="str">
        <f t="shared" si="71"/>
        <v>51A225</v>
      </c>
      <c r="U184" s="3" t="str">
        <f t="shared" si="72"/>
        <v>00505851A225</v>
      </c>
      <c r="V184" s="1" t="str">
        <f t="shared" si="73"/>
        <v>51A226</v>
      </c>
      <c r="W184" s="3" t="str">
        <f t="shared" si="74"/>
        <v>00505851A226</v>
      </c>
    </row>
    <row r="185" spans="1:23">
      <c r="A185" t="s">
        <v>188</v>
      </c>
      <c r="C185" s="1">
        <v>184</v>
      </c>
      <c r="D185" s="1" t="str">
        <f t="shared" si="55"/>
        <v>51A227</v>
      </c>
      <c r="E185" s="3" t="str">
        <f t="shared" si="56"/>
        <v>00505851A227</v>
      </c>
      <c r="F185" s="1" t="str">
        <f t="shared" si="57"/>
        <v>51A228</v>
      </c>
      <c r="G185" s="3" t="str">
        <f t="shared" si="58"/>
        <v>00505851A228</v>
      </c>
      <c r="H185" s="1" t="str">
        <f t="shared" si="59"/>
        <v>51A229</v>
      </c>
      <c r="I185" s="3" t="str">
        <f t="shared" si="60"/>
        <v>00505851A229</v>
      </c>
      <c r="J185" s="1" t="str">
        <f t="shared" si="61"/>
        <v>51A22A</v>
      </c>
      <c r="K185" s="3" t="str">
        <f t="shared" si="62"/>
        <v>00505851A22A</v>
      </c>
      <c r="L185" s="1" t="str">
        <f t="shared" si="63"/>
        <v>51A22B</v>
      </c>
      <c r="M185" s="3" t="str">
        <f t="shared" si="64"/>
        <v>00505851A22B</v>
      </c>
      <c r="N185" s="1" t="str">
        <f t="shared" si="65"/>
        <v>51A22C</v>
      </c>
      <c r="O185" s="3" t="str">
        <f t="shared" si="66"/>
        <v>00505851A22C</v>
      </c>
      <c r="P185" s="1" t="str">
        <f t="shared" si="67"/>
        <v>51A22D</v>
      </c>
      <c r="Q185" s="3" t="str">
        <f t="shared" si="68"/>
        <v>00505851A22D</v>
      </c>
      <c r="R185" s="1" t="str">
        <f t="shared" si="69"/>
        <v>51A22E</v>
      </c>
      <c r="S185" s="3" t="str">
        <f t="shared" si="70"/>
        <v>00505851A22E</v>
      </c>
      <c r="T185" s="1" t="str">
        <f t="shared" si="71"/>
        <v>51A22F</v>
      </c>
      <c r="U185" s="3" t="str">
        <f t="shared" si="72"/>
        <v>00505851A22F</v>
      </c>
      <c r="V185" s="1" t="str">
        <f t="shared" si="73"/>
        <v>51A230</v>
      </c>
      <c r="W185" s="3" t="str">
        <f t="shared" si="74"/>
        <v>00505851A230</v>
      </c>
    </row>
    <row r="186" spans="1:23">
      <c r="A186" t="s">
        <v>189</v>
      </c>
      <c r="C186" s="1">
        <v>185</v>
      </c>
      <c r="D186" s="1" t="str">
        <f t="shared" si="55"/>
        <v>51A231</v>
      </c>
      <c r="E186" s="3" t="str">
        <f t="shared" si="56"/>
        <v>00505851A231</v>
      </c>
      <c r="F186" s="1" t="str">
        <f t="shared" si="57"/>
        <v>51A232</v>
      </c>
      <c r="G186" s="3" t="str">
        <f t="shared" si="58"/>
        <v>00505851A232</v>
      </c>
      <c r="H186" s="1" t="str">
        <f t="shared" si="59"/>
        <v>51A233</v>
      </c>
      <c r="I186" s="3" t="str">
        <f t="shared" si="60"/>
        <v>00505851A233</v>
      </c>
      <c r="J186" s="1" t="str">
        <f t="shared" si="61"/>
        <v>51A234</v>
      </c>
      <c r="K186" s="3" t="str">
        <f t="shared" si="62"/>
        <v>00505851A234</v>
      </c>
      <c r="L186" s="1" t="str">
        <f t="shared" si="63"/>
        <v>51A235</v>
      </c>
      <c r="M186" s="3" t="str">
        <f t="shared" si="64"/>
        <v>00505851A235</v>
      </c>
      <c r="N186" s="1" t="str">
        <f t="shared" si="65"/>
        <v>51A236</v>
      </c>
      <c r="O186" s="3" t="str">
        <f t="shared" si="66"/>
        <v>00505851A236</v>
      </c>
      <c r="P186" s="1" t="str">
        <f t="shared" si="67"/>
        <v>51A237</v>
      </c>
      <c r="Q186" s="3" t="str">
        <f t="shared" si="68"/>
        <v>00505851A237</v>
      </c>
      <c r="R186" s="1" t="str">
        <f t="shared" si="69"/>
        <v>51A238</v>
      </c>
      <c r="S186" s="3" t="str">
        <f t="shared" si="70"/>
        <v>00505851A238</v>
      </c>
      <c r="T186" s="1" t="str">
        <f t="shared" si="71"/>
        <v>51A239</v>
      </c>
      <c r="U186" s="3" t="str">
        <f t="shared" si="72"/>
        <v>00505851A239</v>
      </c>
      <c r="V186" s="1" t="str">
        <f t="shared" si="73"/>
        <v>51A23A</v>
      </c>
      <c r="W186" s="3" t="str">
        <f t="shared" si="74"/>
        <v>00505851A23A</v>
      </c>
    </row>
    <row r="187" spans="1:23">
      <c r="A187" t="s">
        <v>190</v>
      </c>
      <c r="C187" s="1">
        <v>186</v>
      </c>
      <c r="D187" s="1" t="str">
        <f t="shared" si="55"/>
        <v>51A23B</v>
      </c>
      <c r="E187" s="3" t="str">
        <f t="shared" si="56"/>
        <v>00505851A23B</v>
      </c>
      <c r="F187" s="1" t="str">
        <f t="shared" si="57"/>
        <v>51A23C</v>
      </c>
      <c r="G187" s="3" t="str">
        <f t="shared" si="58"/>
        <v>00505851A23C</v>
      </c>
      <c r="H187" s="1" t="str">
        <f t="shared" si="59"/>
        <v>51A23D</v>
      </c>
      <c r="I187" s="3" t="str">
        <f t="shared" si="60"/>
        <v>00505851A23D</v>
      </c>
      <c r="J187" s="1" t="str">
        <f t="shared" si="61"/>
        <v>51A23E</v>
      </c>
      <c r="K187" s="3" t="str">
        <f t="shared" si="62"/>
        <v>00505851A23E</v>
      </c>
      <c r="L187" s="1" t="str">
        <f t="shared" si="63"/>
        <v>51A23F</v>
      </c>
      <c r="M187" s="3" t="str">
        <f t="shared" si="64"/>
        <v>00505851A23F</v>
      </c>
      <c r="N187" s="1" t="str">
        <f t="shared" si="65"/>
        <v>51A240</v>
      </c>
      <c r="O187" s="3" t="str">
        <f t="shared" si="66"/>
        <v>00505851A240</v>
      </c>
      <c r="P187" s="1" t="str">
        <f t="shared" si="67"/>
        <v>51A241</v>
      </c>
      <c r="Q187" s="3" t="str">
        <f t="shared" si="68"/>
        <v>00505851A241</v>
      </c>
      <c r="R187" s="1" t="str">
        <f t="shared" si="69"/>
        <v>51A242</v>
      </c>
      <c r="S187" s="3" t="str">
        <f t="shared" si="70"/>
        <v>00505851A242</v>
      </c>
      <c r="T187" s="1" t="str">
        <f t="shared" si="71"/>
        <v>51A243</v>
      </c>
      <c r="U187" s="3" t="str">
        <f t="shared" si="72"/>
        <v>00505851A243</v>
      </c>
      <c r="V187" s="1" t="str">
        <f t="shared" si="73"/>
        <v>51A244</v>
      </c>
      <c r="W187" s="3" t="str">
        <f t="shared" si="74"/>
        <v>00505851A244</v>
      </c>
    </row>
    <row r="188" spans="1:23">
      <c r="A188" t="s">
        <v>181</v>
      </c>
      <c r="C188" s="1">
        <v>187</v>
      </c>
      <c r="D188" s="1" t="str">
        <f t="shared" si="55"/>
        <v>51A245</v>
      </c>
      <c r="E188" s="3" t="str">
        <f t="shared" si="56"/>
        <v>00505851A245</v>
      </c>
      <c r="F188" s="1" t="str">
        <f t="shared" si="57"/>
        <v>51A246</v>
      </c>
      <c r="G188" s="3" t="str">
        <f t="shared" si="58"/>
        <v>00505851A246</v>
      </c>
      <c r="H188" s="1" t="str">
        <f t="shared" si="59"/>
        <v>51A247</v>
      </c>
      <c r="I188" s="3" t="str">
        <f t="shared" si="60"/>
        <v>00505851A247</v>
      </c>
      <c r="J188" s="1" t="str">
        <f t="shared" si="61"/>
        <v>51A248</v>
      </c>
      <c r="K188" s="3" t="str">
        <f t="shared" si="62"/>
        <v>00505851A248</v>
      </c>
      <c r="L188" s="1" t="str">
        <f t="shared" si="63"/>
        <v>51A249</v>
      </c>
      <c r="M188" s="3" t="str">
        <f t="shared" si="64"/>
        <v>00505851A249</v>
      </c>
      <c r="N188" s="1" t="str">
        <f t="shared" si="65"/>
        <v>51A24A</v>
      </c>
      <c r="O188" s="3" t="str">
        <f t="shared" si="66"/>
        <v>00505851A24A</v>
      </c>
      <c r="P188" s="1" t="str">
        <f t="shared" si="67"/>
        <v>51A24B</v>
      </c>
      <c r="Q188" s="3" t="str">
        <f t="shared" si="68"/>
        <v>00505851A24B</v>
      </c>
      <c r="R188" s="1" t="str">
        <f t="shared" si="69"/>
        <v>51A24C</v>
      </c>
      <c r="S188" s="3" t="str">
        <f t="shared" si="70"/>
        <v>00505851A24C</v>
      </c>
      <c r="T188" s="1" t="str">
        <f t="shared" si="71"/>
        <v>51A24D</v>
      </c>
      <c r="U188" s="3" t="str">
        <f t="shared" si="72"/>
        <v>00505851A24D</v>
      </c>
      <c r="V188" s="1" t="str">
        <f t="shared" si="73"/>
        <v>51A24E</v>
      </c>
      <c r="W188" s="3" t="str">
        <f t="shared" si="74"/>
        <v>00505851A24E</v>
      </c>
    </row>
    <row r="189" spans="1:23">
      <c r="A189" t="s">
        <v>191</v>
      </c>
      <c r="C189" s="1">
        <v>188</v>
      </c>
      <c r="D189" s="1" t="str">
        <f t="shared" si="55"/>
        <v>51A24F</v>
      </c>
      <c r="E189" s="3" t="str">
        <f t="shared" si="56"/>
        <v>00505851A24F</v>
      </c>
      <c r="F189" s="1" t="str">
        <f t="shared" si="57"/>
        <v>51A250</v>
      </c>
      <c r="G189" s="3" t="str">
        <f t="shared" si="58"/>
        <v>00505851A250</v>
      </c>
      <c r="H189" s="1" t="str">
        <f t="shared" si="59"/>
        <v>51A251</v>
      </c>
      <c r="I189" s="3" t="str">
        <f t="shared" si="60"/>
        <v>00505851A251</v>
      </c>
      <c r="J189" s="1" t="str">
        <f t="shared" si="61"/>
        <v>51A252</v>
      </c>
      <c r="K189" s="3" t="str">
        <f t="shared" si="62"/>
        <v>00505851A252</v>
      </c>
      <c r="L189" s="1" t="str">
        <f t="shared" si="63"/>
        <v>51A253</v>
      </c>
      <c r="M189" s="3" t="str">
        <f t="shared" si="64"/>
        <v>00505851A253</v>
      </c>
      <c r="N189" s="1" t="str">
        <f t="shared" si="65"/>
        <v>51A254</v>
      </c>
      <c r="O189" s="3" t="str">
        <f t="shared" si="66"/>
        <v>00505851A254</v>
      </c>
      <c r="P189" s="1" t="str">
        <f t="shared" si="67"/>
        <v>51A255</v>
      </c>
      <c r="Q189" s="3" t="str">
        <f t="shared" si="68"/>
        <v>00505851A255</v>
      </c>
      <c r="R189" s="1" t="str">
        <f t="shared" si="69"/>
        <v>51A256</v>
      </c>
      <c r="S189" s="3" t="str">
        <f t="shared" si="70"/>
        <v>00505851A256</v>
      </c>
      <c r="T189" s="1" t="str">
        <f t="shared" si="71"/>
        <v>51A257</v>
      </c>
      <c r="U189" s="3" t="str">
        <f t="shared" si="72"/>
        <v>00505851A257</v>
      </c>
      <c r="V189" s="1" t="str">
        <f t="shared" si="73"/>
        <v>51A258</v>
      </c>
      <c r="W189" s="3" t="str">
        <f t="shared" si="74"/>
        <v>00505851A258</v>
      </c>
    </row>
    <row r="190" spans="1:23">
      <c r="A190" t="s">
        <v>193</v>
      </c>
      <c r="C190" s="1">
        <v>189</v>
      </c>
      <c r="D190" s="1" t="str">
        <f t="shared" si="55"/>
        <v>51A259</v>
      </c>
      <c r="E190" s="3" t="str">
        <f t="shared" si="56"/>
        <v>00505851A259</v>
      </c>
      <c r="F190" s="1" t="str">
        <f t="shared" si="57"/>
        <v>51A25A</v>
      </c>
      <c r="G190" s="3" t="str">
        <f t="shared" si="58"/>
        <v>00505851A25A</v>
      </c>
      <c r="H190" s="1" t="str">
        <f t="shared" si="59"/>
        <v>51A25B</v>
      </c>
      <c r="I190" s="3" t="str">
        <f t="shared" si="60"/>
        <v>00505851A25B</v>
      </c>
      <c r="J190" s="1" t="str">
        <f t="shared" si="61"/>
        <v>51A25C</v>
      </c>
      <c r="K190" s="3" t="str">
        <f t="shared" si="62"/>
        <v>00505851A25C</v>
      </c>
      <c r="L190" s="1" t="str">
        <f t="shared" si="63"/>
        <v>51A25D</v>
      </c>
      <c r="M190" s="3" t="str">
        <f t="shared" si="64"/>
        <v>00505851A25D</v>
      </c>
      <c r="N190" s="1" t="str">
        <f t="shared" si="65"/>
        <v>51A25E</v>
      </c>
      <c r="O190" s="3" t="str">
        <f t="shared" si="66"/>
        <v>00505851A25E</v>
      </c>
      <c r="P190" s="1" t="str">
        <f t="shared" si="67"/>
        <v>51A25F</v>
      </c>
      <c r="Q190" s="3" t="str">
        <f t="shared" si="68"/>
        <v>00505851A25F</v>
      </c>
      <c r="R190" s="1" t="str">
        <f t="shared" si="69"/>
        <v>51A260</v>
      </c>
      <c r="S190" s="3" t="str">
        <f t="shared" si="70"/>
        <v>00505851A260</v>
      </c>
      <c r="T190" s="1" t="str">
        <f t="shared" si="71"/>
        <v>51A261</v>
      </c>
      <c r="U190" s="3" t="str">
        <f t="shared" si="72"/>
        <v>00505851A261</v>
      </c>
      <c r="V190" s="1" t="str">
        <f t="shared" si="73"/>
        <v>51A262</v>
      </c>
      <c r="W190" s="3" t="str">
        <f t="shared" si="74"/>
        <v>00505851A262</v>
      </c>
    </row>
    <row r="191" spans="1:23">
      <c r="A191" t="s">
        <v>194</v>
      </c>
      <c r="C191" s="1">
        <v>190</v>
      </c>
      <c r="D191" s="1" t="str">
        <f t="shared" si="55"/>
        <v>51A263</v>
      </c>
      <c r="E191" s="3" t="str">
        <f t="shared" si="56"/>
        <v>00505851A263</v>
      </c>
      <c r="F191" s="1" t="str">
        <f t="shared" si="57"/>
        <v>51A264</v>
      </c>
      <c r="G191" s="3" t="str">
        <f t="shared" si="58"/>
        <v>00505851A264</v>
      </c>
      <c r="H191" s="1" t="str">
        <f t="shared" si="59"/>
        <v>51A265</v>
      </c>
      <c r="I191" s="3" t="str">
        <f t="shared" si="60"/>
        <v>00505851A265</v>
      </c>
      <c r="J191" s="1" t="str">
        <f t="shared" si="61"/>
        <v>51A266</v>
      </c>
      <c r="K191" s="3" t="str">
        <f t="shared" si="62"/>
        <v>00505851A266</v>
      </c>
      <c r="L191" s="1" t="str">
        <f t="shared" si="63"/>
        <v>51A267</v>
      </c>
      <c r="M191" s="3" t="str">
        <f t="shared" si="64"/>
        <v>00505851A267</v>
      </c>
      <c r="N191" s="1" t="str">
        <f t="shared" si="65"/>
        <v>51A268</v>
      </c>
      <c r="O191" s="3" t="str">
        <f t="shared" si="66"/>
        <v>00505851A268</v>
      </c>
      <c r="P191" s="1" t="str">
        <f t="shared" si="67"/>
        <v>51A269</v>
      </c>
      <c r="Q191" s="3" t="str">
        <f t="shared" si="68"/>
        <v>00505851A269</v>
      </c>
      <c r="R191" s="1" t="str">
        <f t="shared" si="69"/>
        <v>51A26A</v>
      </c>
      <c r="S191" s="3" t="str">
        <f t="shared" si="70"/>
        <v>00505851A26A</v>
      </c>
      <c r="T191" s="1" t="str">
        <f t="shared" si="71"/>
        <v>51A26B</v>
      </c>
      <c r="U191" s="3" t="str">
        <f t="shared" si="72"/>
        <v>00505851A26B</v>
      </c>
      <c r="V191" s="1" t="str">
        <f t="shared" si="73"/>
        <v>51A26C</v>
      </c>
      <c r="W191" s="3" t="str">
        <f t="shared" si="74"/>
        <v>00505851A26C</v>
      </c>
    </row>
    <row r="192" spans="1:23">
      <c r="A192" t="s">
        <v>195</v>
      </c>
      <c r="C192" s="1">
        <v>191</v>
      </c>
      <c r="D192" s="1" t="str">
        <f t="shared" si="55"/>
        <v>51A26D</v>
      </c>
      <c r="E192" s="3" t="str">
        <f t="shared" si="56"/>
        <v>00505851A26D</v>
      </c>
      <c r="F192" s="1" t="str">
        <f t="shared" si="57"/>
        <v>51A26E</v>
      </c>
      <c r="G192" s="3" t="str">
        <f t="shared" si="58"/>
        <v>00505851A26E</v>
      </c>
      <c r="H192" s="1" t="str">
        <f t="shared" si="59"/>
        <v>51A26F</v>
      </c>
      <c r="I192" s="3" t="str">
        <f t="shared" si="60"/>
        <v>00505851A26F</v>
      </c>
      <c r="J192" s="1" t="str">
        <f t="shared" si="61"/>
        <v>51A270</v>
      </c>
      <c r="K192" s="3" t="str">
        <f t="shared" si="62"/>
        <v>00505851A270</v>
      </c>
      <c r="L192" s="1" t="str">
        <f t="shared" si="63"/>
        <v>51A271</v>
      </c>
      <c r="M192" s="3" t="str">
        <f t="shared" si="64"/>
        <v>00505851A271</v>
      </c>
      <c r="N192" s="1" t="str">
        <f t="shared" si="65"/>
        <v>51A272</v>
      </c>
      <c r="O192" s="3" t="str">
        <f t="shared" si="66"/>
        <v>00505851A272</v>
      </c>
      <c r="P192" s="1" t="str">
        <f t="shared" si="67"/>
        <v>51A273</v>
      </c>
      <c r="Q192" s="3" t="str">
        <f t="shared" si="68"/>
        <v>00505851A273</v>
      </c>
      <c r="R192" s="1" t="str">
        <f t="shared" si="69"/>
        <v>51A274</v>
      </c>
      <c r="S192" s="3" t="str">
        <f t="shared" si="70"/>
        <v>00505851A274</v>
      </c>
      <c r="T192" s="1" t="str">
        <f t="shared" si="71"/>
        <v>51A275</v>
      </c>
      <c r="U192" s="3" t="str">
        <f t="shared" si="72"/>
        <v>00505851A275</v>
      </c>
      <c r="V192" s="1" t="str">
        <f t="shared" si="73"/>
        <v>51A276</v>
      </c>
      <c r="W192" s="3" t="str">
        <f t="shared" si="74"/>
        <v>00505851A276</v>
      </c>
    </row>
    <row r="193" spans="1:23">
      <c r="A193" t="s">
        <v>196</v>
      </c>
      <c r="C193" s="1">
        <v>192</v>
      </c>
      <c r="D193" s="1" t="str">
        <f t="shared" si="55"/>
        <v>51A277</v>
      </c>
      <c r="E193" s="3" t="str">
        <f t="shared" si="56"/>
        <v>00505851A277</v>
      </c>
      <c r="F193" s="1" t="str">
        <f t="shared" si="57"/>
        <v>51A278</v>
      </c>
      <c r="G193" s="3" t="str">
        <f t="shared" si="58"/>
        <v>00505851A278</v>
      </c>
      <c r="H193" s="1" t="str">
        <f t="shared" si="59"/>
        <v>51A279</v>
      </c>
      <c r="I193" s="3" t="str">
        <f t="shared" si="60"/>
        <v>00505851A279</v>
      </c>
      <c r="J193" s="1" t="str">
        <f t="shared" si="61"/>
        <v>51A27A</v>
      </c>
      <c r="K193" s="3" t="str">
        <f t="shared" si="62"/>
        <v>00505851A27A</v>
      </c>
      <c r="L193" s="1" t="str">
        <f t="shared" si="63"/>
        <v>51A27B</v>
      </c>
      <c r="M193" s="3" t="str">
        <f t="shared" si="64"/>
        <v>00505851A27B</v>
      </c>
      <c r="N193" s="1" t="str">
        <f t="shared" si="65"/>
        <v>51A27C</v>
      </c>
      <c r="O193" s="3" t="str">
        <f t="shared" si="66"/>
        <v>00505851A27C</v>
      </c>
      <c r="P193" s="1" t="str">
        <f t="shared" si="67"/>
        <v>51A27D</v>
      </c>
      <c r="Q193" s="3" t="str">
        <f t="shared" si="68"/>
        <v>00505851A27D</v>
      </c>
      <c r="R193" s="1" t="str">
        <f t="shared" si="69"/>
        <v>51A27E</v>
      </c>
      <c r="S193" s="3" t="str">
        <f t="shared" si="70"/>
        <v>00505851A27E</v>
      </c>
      <c r="T193" s="1" t="str">
        <f t="shared" si="71"/>
        <v>51A27F</v>
      </c>
      <c r="U193" s="3" t="str">
        <f t="shared" si="72"/>
        <v>00505851A27F</v>
      </c>
      <c r="V193" s="1" t="str">
        <f t="shared" si="73"/>
        <v>51A280</v>
      </c>
      <c r="W193" s="3" t="str">
        <f t="shared" si="74"/>
        <v>00505851A280</v>
      </c>
    </row>
    <row r="194" spans="1:23">
      <c r="A194" t="s">
        <v>197</v>
      </c>
      <c r="C194" s="1">
        <v>193</v>
      </c>
      <c r="D194" s="1" t="str">
        <f t="shared" si="55"/>
        <v>51A281</v>
      </c>
      <c r="E194" s="3" t="str">
        <f t="shared" si="56"/>
        <v>00505851A281</v>
      </c>
      <c r="F194" s="1" t="str">
        <f t="shared" si="57"/>
        <v>51A282</v>
      </c>
      <c r="G194" s="3" t="str">
        <f t="shared" si="58"/>
        <v>00505851A282</v>
      </c>
      <c r="H194" s="1" t="str">
        <f t="shared" si="59"/>
        <v>51A283</v>
      </c>
      <c r="I194" s="3" t="str">
        <f t="shared" si="60"/>
        <v>00505851A283</v>
      </c>
      <c r="J194" s="1" t="str">
        <f t="shared" si="61"/>
        <v>51A284</v>
      </c>
      <c r="K194" s="3" t="str">
        <f t="shared" si="62"/>
        <v>00505851A284</v>
      </c>
      <c r="L194" s="1" t="str">
        <f t="shared" si="63"/>
        <v>51A285</v>
      </c>
      <c r="M194" s="3" t="str">
        <f t="shared" si="64"/>
        <v>00505851A285</v>
      </c>
      <c r="N194" s="1" t="str">
        <f t="shared" si="65"/>
        <v>51A286</v>
      </c>
      <c r="O194" s="3" t="str">
        <f t="shared" si="66"/>
        <v>00505851A286</v>
      </c>
      <c r="P194" s="1" t="str">
        <f t="shared" si="67"/>
        <v>51A287</v>
      </c>
      <c r="Q194" s="3" t="str">
        <f t="shared" si="68"/>
        <v>00505851A287</v>
      </c>
      <c r="R194" s="1" t="str">
        <f t="shared" si="69"/>
        <v>51A288</v>
      </c>
      <c r="S194" s="3" t="str">
        <f t="shared" si="70"/>
        <v>00505851A288</v>
      </c>
      <c r="T194" s="1" t="str">
        <f t="shared" si="71"/>
        <v>51A289</v>
      </c>
      <c r="U194" s="3" t="str">
        <f t="shared" si="72"/>
        <v>00505851A289</v>
      </c>
      <c r="V194" s="1" t="str">
        <f t="shared" si="73"/>
        <v>51A28A</v>
      </c>
      <c r="W194" s="3" t="str">
        <f t="shared" si="74"/>
        <v>00505851A28A</v>
      </c>
    </row>
    <row r="195" spans="1:23">
      <c r="A195" t="s">
        <v>198</v>
      </c>
      <c r="C195" s="1">
        <v>194</v>
      </c>
      <c r="D195" s="1" t="str">
        <f t="shared" si="55"/>
        <v>51A28B</v>
      </c>
      <c r="E195" s="3" t="str">
        <f t="shared" si="56"/>
        <v>00505851A28B</v>
      </c>
      <c r="F195" s="1" t="str">
        <f t="shared" si="57"/>
        <v>51A28C</v>
      </c>
      <c r="G195" s="3" t="str">
        <f t="shared" si="58"/>
        <v>00505851A28C</v>
      </c>
      <c r="H195" s="1" t="str">
        <f t="shared" si="59"/>
        <v>51A28D</v>
      </c>
      <c r="I195" s="3" t="str">
        <f t="shared" si="60"/>
        <v>00505851A28D</v>
      </c>
      <c r="J195" s="1" t="str">
        <f t="shared" si="61"/>
        <v>51A28E</v>
      </c>
      <c r="K195" s="3" t="str">
        <f t="shared" si="62"/>
        <v>00505851A28E</v>
      </c>
      <c r="L195" s="1" t="str">
        <f t="shared" si="63"/>
        <v>51A28F</v>
      </c>
      <c r="M195" s="3" t="str">
        <f t="shared" si="64"/>
        <v>00505851A28F</v>
      </c>
      <c r="N195" s="1" t="str">
        <f t="shared" si="65"/>
        <v>51A290</v>
      </c>
      <c r="O195" s="3" t="str">
        <f t="shared" si="66"/>
        <v>00505851A290</v>
      </c>
      <c r="P195" s="1" t="str">
        <f t="shared" si="67"/>
        <v>51A291</v>
      </c>
      <c r="Q195" s="3" t="str">
        <f t="shared" si="68"/>
        <v>00505851A291</v>
      </c>
      <c r="R195" s="1" t="str">
        <f t="shared" si="69"/>
        <v>51A292</v>
      </c>
      <c r="S195" s="3" t="str">
        <f t="shared" si="70"/>
        <v>00505851A292</v>
      </c>
      <c r="T195" s="1" t="str">
        <f t="shared" si="71"/>
        <v>51A293</v>
      </c>
      <c r="U195" s="3" t="str">
        <f t="shared" si="72"/>
        <v>00505851A293</v>
      </c>
      <c r="V195" s="1" t="str">
        <f t="shared" si="73"/>
        <v>51A294</v>
      </c>
      <c r="W195" s="3" t="str">
        <f t="shared" si="74"/>
        <v>00505851A294</v>
      </c>
    </row>
    <row r="196" spans="1:23">
      <c r="A196" t="s">
        <v>199</v>
      </c>
      <c r="C196" s="1">
        <v>195</v>
      </c>
      <c r="D196" s="1" t="str">
        <f t="shared" si="55"/>
        <v>51A295</v>
      </c>
      <c r="E196" s="3" t="str">
        <f t="shared" si="56"/>
        <v>00505851A295</v>
      </c>
      <c r="F196" s="1" t="str">
        <f t="shared" si="57"/>
        <v>51A296</v>
      </c>
      <c r="G196" s="3" t="str">
        <f t="shared" si="58"/>
        <v>00505851A296</v>
      </c>
      <c r="H196" s="1" t="str">
        <f t="shared" si="59"/>
        <v>51A297</v>
      </c>
      <c r="I196" s="3" t="str">
        <f t="shared" si="60"/>
        <v>00505851A297</v>
      </c>
      <c r="J196" s="1" t="str">
        <f t="shared" si="61"/>
        <v>51A298</v>
      </c>
      <c r="K196" s="3" t="str">
        <f t="shared" si="62"/>
        <v>00505851A298</v>
      </c>
      <c r="L196" s="1" t="str">
        <f t="shared" si="63"/>
        <v>51A299</v>
      </c>
      <c r="M196" s="3" t="str">
        <f t="shared" si="64"/>
        <v>00505851A299</v>
      </c>
      <c r="N196" s="1" t="str">
        <f t="shared" si="65"/>
        <v>51A29A</v>
      </c>
      <c r="O196" s="3" t="str">
        <f t="shared" si="66"/>
        <v>00505851A29A</v>
      </c>
      <c r="P196" s="1" t="str">
        <f t="shared" si="67"/>
        <v>51A29B</v>
      </c>
      <c r="Q196" s="3" t="str">
        <f t="shared" si="68"/>
        <v>00505851A29B</v>
      </c>
      <c r="R196" s="1" t="str">
        <f t="shared" si="69"/>
        <v>51A29C</v>
      </c>
      <c r="S196" s="3" t="str">
        <f t="shared" si="70"/>
        <v>00505851A29C</v>
      </c>
      <c r="T196" s="1" t="str">
        <f t="shared" si="71"/>
        <v>51A29D</v>
      </c>
      <c r="U196" s="3" t="str">
        <f t="shared" si="72"/>
        <v>00505851A29D</v>
      </c>
      <c r="V196" s="1" t="str">
        <f t="shared" si="73"/>
        <v>51A29E</v>
      </c>
      <c r="W196" s="3" t="str">
        <f t="shared" si="74"/>
        <v>00505851A29E</v>
      </c>
    </row>
    <row r="197" spans="1:23">
      <c r="A197" t="s">
        <v>200</v>
      </c>
      <c r="C197" s="1">
        <v>196</v>
      </c>
      <c r="D197" s="1" t="str">
        <f t="shared" ref="D197:D260" si="75">DEC2HEX(HEX2DEC(D196)+10)</f>
        <v>51A29F</v>
      </c>
      <c r="E197" s="3" t="str">
        <f t="shared" ref="E197:E260" si="76">"005058"&amp;D197</f>
        <v>00505851A29F</v>
      </c>
      <c r="F197" s="1" t="str">
        <f t="shared" ref="F197:F260" si="77">DEC2HEX(HEX2DEC(F196)+10)</f>
        <v>51A2A0</v>
      </c>
      <c r="G197" s="3" t="str">
        <f t="shared" ref="G197:G260" si="78">"005058"&amp;F197</f>
        <v>00505851A2A0</v>
      </c>
      <c r="H197" s="1" t="str">
        <f t="shared" ref="H197:H260" si="79">DEC2HEX(HEX2DEC(H196)+10)</f>
        <v>51A2A1</v>
      </c>
      <c r="I197" s="3" t="str">
        <f t="shared" ref="I197:I260" si="80">"005058"&amp;H197</f>
        <v>00505851A2A1</v>
      </c>
      <c r="J197" s="1" t="str">
        <f t="shared" ref="J197:J260" si="81">DEC2HEX(HEX2DEC(J196)+10)</f>
        <v>51A2A2</v>
      </c>
      <c r="K197" s="3" t="str">
        <f t="shared" ref="K197:K260" si="82">"005058"&amp;J197</f>
        <v>00505851A2A2</v>
      </c>
      <c r="L197" s="1" t="str">
        <f t="shared" ref="L197:L260" si="83">DEC2HEX(HEX2DEC(L196)+10)</f>
        <v>51A2A3</v>
      </c>
      <c r="M197" s="3" t="str">
        <f t="shared" ref="M197:M260" si="84">"005058"&amp;L197</f>
        <v>00505851A2A3</v>
      </c>
      <c r="N197" s="1" t="str">
        <f t="shared" ref="N197:N260" si="85">DEC2HEX(HEX2DEC(N196)+10)</f>
        <v>51A2A4</v>
      </c>
      <c r="O197" s="3" t="str">
        <f t="shared" ref="O197:O260" si="86">"005058"&amp;N197</f>
        <v>00505851A2A4</v>
      </c>
      <c r="P197" s="1" t="str">
        <f t="shared" ref="P197:P260" si="87">DEC2HEX(HEX2DEC(P196)+10)</f>
        <v>51A2A5</v>
      </c>
      <c r="Q197" s="3" t="str">
        <f t="shared" ref="Q197:Q260" si="88">"005058"&amp;P197</f>
        <v>00505851A2A5</v>
      </c>
      <c r="R197" s="1" t="str">
        <f t="shared" ref="R197:R260" si="89">DEC2HEX(HEX2DEC(R196)+10)</f>
        <v>51A2A6</v>
      </c>
      <c r="S197" s="3" t="str">
        <f t="shared" ref="S197:S260" si="90">"005058"&amp;R197</f>
        <v>00505851A2A6</v>
      </c>
      <c r="T197" s="1" t="str">
        <f t="shared" ref="T197:T260" si="91">DEC2HEX(HEX2DEC(T196)+10)</f>
        <v>51A2A7</v>
      </c>
      <c r="U197" s="3" t="str">
        <f t="shared" ref="U197:U260" si="92">"005058"&amp;T197</f>
        <v>00505851A2A7</v>
      </c>
      <c r="V197" s="1" t="str">
        <f t="shared" ref="V197:V260" si="93">DEC2HEX(HEX2DEC(V196)+10)</f>
        <v>51A2A8</v>
      </c>
      <c r="W197" s="3" t="str">
        <f t="shared" ref="W197:W260" si="94">"005058"&amp;V197</f>
        <v>00505851A2A8</v>
      </c>
    </row>
    <row r="198" spans="1:23">
      <c r="A198" t="s">
        <v>201</v>
      </c>
      <c r="C198" s="1">
        <v>197</v>
      </c>
      <c r="D198" s="1" t="str">
        <f t="shared" si="75"/>
        <v>51A2A9</v>
      </c>
      <c r="E198" s="3" t="str">
        <f t="shared" si="76"/>
        <v>00505851A2A9</v>
      </c>
      <c r="F198" s="1" t="str">
        <f t="shared" si="77"/>
        <v>51A2AA</v>
      </c>
      <c r="G198" s="3" t="str">
        <f t="shared" si="78"/>
        <v>00505851A2AA</v>
      </c>
      <c r="H198" s="1" t="str">
        <f t="shared" si="79"/>
        <v>51A2AB</v>
      </c>
      <c r="I198" s="3" t="str">
        <f t="shared" si="80"/>
        <v>00505851A2AB</v>
      </c>
      <c r="J198" s="1" t="str">
        <f t="shared" si="81"/>
        <v>51A2AC</v>
      </c>
      <c r="K198" s="3" t="str">
        <f t="shared" si="82"/>
        <v>00505851A2AC</v>
      </c>
      <c r="L198" s="1" t="str">
        <f t="shared" si="83"/>
        <v>51A2AD</v>
      </c>
      <c r="M198" s="3" t="str">
        <f t="shared" si="84"/>
        <v>00505851A2AD</v>
      </c>
      <c r="N198" s="1" t="str">
        <f t="shared" si="85"/>
        <v>51A2AE</v>
      </c>
      <c r="O198" s="3" t="str">
        <f t="shared" si="86"/>
        <v>00505851A2AE</v>
      </c>
      <c r="P198" s="1" t="str">
        <f t="shared" si="87"/>
        <v>51A2AF</v>
      </c>
      <c r="Q198" s="3" t="str">
        <f t="shared" si="88"/>
        <v>00505851A2AF</v>
      </c>
      <c r="R198" s="1" t="str">
        <f t="shared" si="89"/>
        <v>51A2B0</v>
      </c>
      <c r="S198" s="3" t="str">
        <f t="shared" si="90"/>
        <v>00505851A2B0</v>
      </c>
      <c r="T198" s="1" t="str">
        <f t="shared" si="91"/>
        <v>51A2B1</v>
      </c>
      <c r="U198" s="3" t="str">
        <f t="shared" si="92"/>
        <v>00505851A2B1</v>
      </c>
      <c r="V198" s="1" t="str">
        <f t="shared" si="93"/>
        <v>51A2B2</v>
      </c>
      <c r="W198" s="3" t="str">
        <f t="shared" si="94"/>
        <v>00505851A2B2</v>
      </c>
    </row>
    <row r="199" spans="1:23">
      <c r="A199" t="s">
        <v>192</v>
      </c>
      <c r="C199" s="1">
        <v>198</v>
      </c>
      <c r="D199" s="1" t="str">
        <f t="shared" si="75"/>
        <v>51A2B3</v>
      </c>
      <c r="E199" s="3" t="str">
        <f t="shared" si="76"/>
        <v>00505851A2B3</v>
      </c>
      <c r="F199" s="1" t="str">
        <f t="shared" si="77"/>
        <v>51A2B4</v>
      </c>
      <c r="G199" s="3" t="str">
        <f t="shared" si="78"/>
        <v>00505851A2B4</v>
      </c>
      <c r="H199" s="1" t="str">
        <f t="shared" si="79"/>
        <v>51A2B5</v>
      </c>
      <c r="I199" s="3" t="str">
        <f t="shared" si="80"/>
        <v>00505851A2B5</v>
      </c>
      <c r="J199" s="1" t="str">
        <f t="shared" si="81"/>
        <v>51A2B6</v>
      </c>
      <c r="K199" s="3" t="str">
        <f t="shared" si="82"/>
        <v>00505851A2B6</v>
      </c>
      <c r="L199" s="1" t="str">
        <f t="shared" si="83"/>
        <v>51A2B7</v>
      </c>
      <c r="M199" s="3" t="str">
        <f t="shared" si="84"/>
        <v>00505851A2B7</v>
      </c>
      <c r="N199" s="1" t="str">
        <f t="shared" si="85"/>
        <v>51A2B8</v>
      </c>
      <c r="O199" s="3" t="str">
        <f t="shared" si="86"/>
        <v>00505851A2B8</v>
      </c>
      <c r="P199" s="1" t="str">
        <f t="shared" si="87"/>
        <v>51A2B9</v>
      </c>
      <c r="Q199" s="3" t="str">
        <f t="shared" si="88"/>
        <v>00505851A2B9</v>
      </c>
      <c r="R199" s="1" t="str">
        <f t="shared" si="89"/>
        <v>51A2BA</v>
      </c>
      <c r="S199" s="3" t="str">
        <f t="shared" si="90"/>
        <v>00505851A2BA</v>
      </c>
      <c r="T199" s="1" t="str">
        <f t="shared" si="91"/>
        <v>51A2BB</v>
      </c>
      <c r="U199" s="3" t="str">
        <f t="shared" si="92"/>
        <v>00505851A2BB</v>
      </c>
      <c r="V199" s="1" t="str">
        <f t="shared" si="93"/>
        <v>51A2BC</v>
      </c>
      <c r="W199" s="3" t="str">
        <f t="shared" si="94"/>
        <v>00505851A2BC</v>
      </c>
    </row>
    <row r="200" spans="1:23">
      <c r="A200" t="s">
        <v>202</v>
      </c>
      <c r="C200" s="1">
        <v>199</v>
      </c>
      <c r="D200" s="1" t="str">
        <f t="shared" si="75"/>
        <v>51A2BD</v>
      </c>
      <c r="E200" s="3" t="str">
        <f t="shared" si="76"/>
        <v>00505851A2BD</v>
      </c>
      <c r="F200" s="1" t="str">
        <f t="shared" si="77"/>
        <v>51A2BE</v>
      </c>
      <c r="G200" s="3" t="str">
        <f t="shared" si="78"/>
        <v>00505851A2BE</v>
      </c>
      <c r="H200" s="1" t="str">
        <f t="shared" si="79"/>
        <v>51A2BF</v>
      </c>
      <c r="I200" s="3" t="str">
        <f t="shared" si="80"/>
        <v>00505851A2BF</v>
      </c>
      <c r="J200" s="1" t="str">
        <f t="shared" si="81"/>
        <v>51A2C0</v>
      </c>
      <c r="K200" s="3" t="str">
        <f t="shared" si="82"/>
        <v>00505851A2C0</v>
      </c>
      <c r="L200" s="1" t="str">
        <f t="shared" si="83"/>
        <v>51A2C1</v>
      </c>
      <c r="M200" s="3" t="str">
        <f t="shared" si="84"/>
        <v>00505851A2C1</v>
      </c>
      <c r="N200" s="1" t="str">
        <f t="shared" si="85"/>
        <v>51A2C2</v>
      </c>
      <c r="O200" s="3" t="str">
        <f t="shared" si="86"/>
        <v>00505851A2C2</v>
      </c>
      <c r="P200" s="1" t="str">
        <f t="shared" si="87"/>
        <v>51A2C3</v>
      </c>
      <c r="Q200" s="3" t="str">
        <f t="shared" si="88"/>
        <v>00505851A2C3</v>
      </c>
      <c r="R200" s="1" t="str">
        <f t="shared" si="89"/>
        <v>51A2C4</v>
      </c>
      <c r="S200" s="3" t="str">
        <f t="shared" si="90"/>
        <v>00505851A2C4</v>
      </c>
      <c r="T200" s="1" t="str">
        <f t="shared" si="91"/>
        <v>51A2C5</v>
      </c>
      <c r="U200" s="3" t="str">
        <f t="shared" si="92"/>
        <v>00505851A2C5</v>
      </c>
      <c r="V200" s="1" t="str">
        <f t="shared" si="93"/>
        <v>51A2C6</v>
      </c>
      <c r="W200" s="3" t="str">
        <f t="shared" si="94"/>
        <v>00505851A2C6</v>
      </c>
    </row>
    <row r="201" spans="1:23">
      <c r="A201" t="s">
        <v>204</v>
      </c>
      <c r="C201" s="1">
        <v>200</v>
      </c>
      <c r="D201" s="1" t="str">
        <f t="shared" si="75"/>
        <v>51A2C7</v>
      </c>
      <c r="E201" s="3" t="str">
        <f t="shared" si="76"/>
        <v>00505851A2C7</v>
      </c>
      <c r="F201" s="1" t="str">
        <f t="shared" si="77"/>
        <v>51A2C8</v>
      </c>
      <c r="G201" s="3" t="str">
        <f t="shared" si="78"/>
        <v>00505851A2C8</v>
      </c>
      <c r="H201" s="1" t="str">
        <f t="shared" si="79"/>
        <v>51A2C9</v>
      </c>
      <c r="I201" s="3" t="str">
        <f t="shared" si="80"/>
        <v>00505851A2C9</v>
      </c>
      <c r="J201" s="1" t="str">
        <f t="shared" si="81"/>
        <v>51A2CA</v>
      </c>
      <c r="K201" s="3" t="str">
        <f t="shared" si="82"/>
        <v>00505851A2CA</v>
      </c>
      <c r="L201" s="1" t="str">
        <f t="shared" si="83"/>
        <v>51A2CB</v>
      </c>
      <c r="M201" s="3" t="str">
        <f t="shared" si="84"/>
        <v>00505851A2CB</v>
      </c>
      <c r="N201" s="1" t="str">
        <f t="shared" si="85"/>
        <v>51A2CC</v>
      </c>
      <c r="O201" s="3" t="str">
        <f t="shared" si="86"/>
        <v>00505851A2CC</v>
      </c>
      <c r="P201" s="1" t="str">
        <f t="shared" si="87"/>
        <v>51A2CD</v>
      </c>
      <c r="Q201" s="3" t="str">
        <f t="shared" si="88"/>
        <v>00505851A2CD</v>
      </c>
      <c r="R201" s="1" t="str">
        <f t="shared" si="89"/>
        <v>51A2CE</v>
      </c>
      <c r="S201" s="3" t="str">
        <f t="shared" si="90"/>
        <v>00505851A2CE</v>
      </c>
      <c r="T201" s="1" t="str">
        <f t="shared" si="91"/>
        <v>51A2CF</v>
      </c>
      <c r="U201" s="3" t="str">
        <f t="shared" si="92"/>
        <v>00505851A2CF</v>
      </c>
      <c r="V201" s="1" t="str">
        <f t="shared" si="93"/>
        <v>51A2D0</v>
      </c>
      <c r="W201" s="3" t="str">
        <f t="shared" si="94"/>
        <v>00505851A2D0</v>
      </c>
    </row>
    <row r="202" spans="1:23">
      <c r="A202" t="s">
        <v>205</v>
      </c>
      <c r="C202" s="1">
        <v>201</v>
      </c>
      <c r="D202" s="1" t="str">
        <f t="shared" si="75"/>
        <v>51A2D1</v>
      </c>
      <c r="E202" s="3" t="str">
        <f t="shared" si="76"/>
        <v>00505851A2D1</v>
      </c>
      <c r="F202" s="1" t="str">
        <f t="shared" si="77"/>
        <v>51A2D2</v>
      </c>
      <c r="G202" s="3" t="str">
        <f t="shared" si="78"/>
        <v>00505851A2D2</v>
      </c>
      <c r="H202" s="1" t="str">
        <f t="shared" si="79"/>
        <v>51A2D3</v>
      </c>
      <c r="I202" s="3" t="str">
        <f t="shared" si="80"/>
        <v>00505851A2D3</v>
      </c>
      <c r="J202" s="1" t="str">
        <f t="shared" si="81"/>
        <v>51A2D4</v>
      </c>
      <c r="K202" s="3" t="str">
        <f t="shared" si="82"/>
        <v>00505851A2D4</v>
      </c>
      <c r="L202" s="1" t="str">
        <f t="shared" si="83"/>
        <v>51A2D5</v>
      </c>
      <c r="M202" s="3" t="str">
        <f t="shared" si="84"/>
        <v>00505851A2D5</v>
      </c>
      <c r="N202" s="1" t="str">
        <f t="shared" si="85"/>
        <v>51A2D6</v>
      </c>
      <c r="O202" s="3" t="str">
        <f t="shared" si="86"/>
        <v>00505851A2D6</v>
      </c>
      <c r="P202" s="1" t="str">
        <f t="shared" si="87"/>
        <v>51A2D7</v>
      </c>
      <c r="Q202" s="3" t="str">
        <f t="shared" si="88"/>
        <v>00505851A2D7</v>
      </c>
      <c r="R202" s="1" t="str">
        <f t="shared" si="89"/>
        <v>51A2D8</v>
      </c>
      <c r="S202" s="3" t="str">
        <f t="shared" si="90"/>
        <v>00505851A2D8</v>
      </c>
      <c r="T202" s="1" t="str">
        <f t="shared" si="91"/>
        <v>51A2D9</v>
      </c>
      <c r="U202" s="3" t="str">
        <f t="shared" si="92"/>
        <v>00505851A2D9</v>
      </c>
      <c r="V202" s="1" t="str">
        <f t="shared" si="93"/>
        <v>51A2DA</v>
      </c>
      <c r="W202" s="3" t="str">
        <f t="shared" si="94"/>
        <v>00505851A2DA</v>
      </c>
    </row>
    <row r="203" spans="1:23">
      <c r="A203" t="s">
        <v>206</v>
      </c>
      <c r="C203" s="1">
        <v>202</v>
      </c>
      <c r="D203" s="1" t="str">
        <f t="shared" si="75"/>
        <v>51A2DB</v>
      </c>
      <c r="E203" s="3" t="str">
        <f t="shared" si="76"/>
        <v>00505851A2DB</v>
      </c>
      <c r="F203" s="1" t="str">
        <f t="shared" si="77"/>
        <v>51A2DC</v>
      </c>
      <c r="G203" s="3" t="str">
        <f t="shared" si="78"/>
        <v>00505851A2DC</v>
      </c>
      <c r="H203" s="1" t="str">
        <f t="shared" si="79"/>
        <v>51A2DD</v>
      </c>
      <c r="I203" s="3" t="str">
        <f t="shared" si="80"/>
        <v>00505851A2DD</v>
      </c>
      <c r="J203" s="1" t="str">
        <f t="shared" si="81"/>
        <v>51A2DE</v>
      </c>
      <c r="K203" s="3" t="str">
        <f t="shared" si="82"/>
        <v>00505851A2DE</v>
      </c>
      <c r="L203" s="1" t="str">
        <f t="shared" si="83"/>
        <v>51A2DF</v>
      </c>
      <c r="M203" s="3" t="str">
        <f t="shared" si="84"/>
        <v>00505851A2DF</v>
      </c>
      <c r="N203" s="1" t="str">
        <f t="shared" si="85"/>
        <v>51A2E0</v>
      </c>
      <c r="O203" s="3" t="str">
        <f t="shared" si="86"/>
        <v>00505851A2E0</v>
      </c>
      <c r="P203" s="1" t="str">
        <f t="shared" si="87"/>
        <v>51A2E1</v>
      </c>
      <c r="Q203" s="3" t="str">
        <f t="shared" si="88"/>
        <v>00505851A2E1</v>
      </c>
      <c r="R203" s="1" t="str">
        <f t="shared" si="89"/>
        <v>51A2E2</v>
      </c>
      <c r="S203" s="3" t="str">
        <f t="shared" si="90"/>
        <v>00505851A2E2</v>
      </c>
      <c r="T203" s="1" t="str">
        <f t="shared" si="91"/>
        <v>51A2E3</v>
      </c>
      <c r="U203" s="3" t="str">
        <f t="shared" si="92"/>
        <v>00505851A2E3</v>
      </c>
      <c r="V203" s="1" t="str">
        <f t="shared" si="93"/>
        <v>51A2E4</v>
      </c>
      <c r="W203" s="3" t="str">
        <f t="shared" si="94"/>
        <v>00505851A2E4</v>
      </c>
    </row>
    <row r="204" spans="1:23">
      <c r="A204" t="s">
        <v>207</v>
      </c>
      <c r="C204" s="1">
        <v>203</v>
      </c>
      <c r="D204" s="1" t="str">
        <f t="shared" si="75"/>
        <v>51A2E5</v>
      </c>
      <c r="E204" s="3" t="str">
        <f t="shared" si="76"/>
        <v>00505851A2E5</v>
      </c>
      <c r="F204" s="1" t="str">
        <f t="shared" si="77"/>
        <v>51A2E6</v>
      </c>
      <c r="G204" s="3" t="str">
        <f t="shared" si="78"/>
        <v>00505851A2E6</v>
      </c>
      <c r="H204" s="1" t="str">
        <f t="shared" si="79"/>
        <v>51A2E7</v>
      </c>
      <c r="I204" s="3" t="str">
        <f t="shared" si="80"/>
        <v>00505851A2E7</v>
      </c>
      <c r="J204" s="1" t="str">
        <f t="shared" si="81"/>
        <v>51A2E8</v>
      </c>
      <c r="K204" s="3" t="str">
        <f t="shared" si="82"/>
        <v>00505851A2E8</v>
      </c>
      <c r="L204" s="1" t="str">
        <f t="shared" si="83"/>
        <v>51A2E9</v>
      </c>
      <c r="M204" s="3" t="str">
        <f t="shared" si="84"/>
        <v>00505851A2E9</v>
      </c>
      <c r="N204" s="1" t="str">
        <f t="shared" si="85"/>
        <v>51A2EA</v>
      </c>
      <c r="O204" s="3" t="str">
        <f t="shared" si="86"/>
        <v>00505851A2EA</v>
      </c>
      <c r="P204" s="1" t="str">
        <f t="shared" si="87"/>
        <v>51A2EB</v>
      </c>
      <c r="Q204" s="3" t="str">
        <f t="shared" si="88"/>
        <v>00505851A2EB</v>
      </c>
      <c r="R204" s="1" t="str">
        <f t="shared" si="89"/>
        <v>51A2EC</v>
      </c>
      <c r="S204" s="3" t="str">
        <f t="shared" si="90"/>
        <v>00505851A2EC</v>
      </c>
      <c r="T204" s="1" t="str">
        <f t="shared" si="91"/>
        <v>51A2ED</v>
      </c>
      <c r="U204" s="3" t="str">
        <f t="shared" si="92"/>
        <v>00505851A2ED</v>
      </c>
      <c r="V204" s="1" t="str">
        <f t="shared" si="93"/>
        <v>51A2EE</v>
      </c>
      <c r="W204" s="3" t="str">
        <f t="shared" si="94"/>
        <v>00505851A2EE</v>
      </c>
    </row>
    <row r="205" spans="1:23">
      <c r="A205" t="s">
        <v>208</v>
      </c>
      <c r="C205" s="1">
        <v>204</v>
      </c>
      <c r="D205" s="1" t="str">
        <f t="shared" si="75"/>
        <v>51A2EF</v>
      </c>
      <c r="E205" s="3" t="str">
        <f t="shared" si="76"/>
        <v>00505851A2EF</v>
      </c>
      <c r="F205" s="1" t="str">
        <f t="shared" si="77"/>
        <v>51A2F0</v>
      </c>
      <c r="G205" s="3" t="str">
        <f t="shared" si="78"/>
        <v>00505851A2F0</v>
      </c>
      <c r="H205" s="1" t="str">
        <f t="shared" si="79"/>
        <v>51A2F1</v>
      </c>
      <c r="I205" s="3" t="str">
        <f t="shared" si="80"/>
        <v>00505851A2F1</v>
      </c>
      <c r="J205" s="1" t="str">
        <f t="shared" si="81"/>
        <v>51A2F2</v>
      </c>
      <c r="K205" s="3" t="str">
        <f t="shared" si="82"/>
        <v>00505851A2F2</v>
      </c>
      <c r="L205" s="1" t="str">
        <f t="shared" si="83"/>
        <v>51A2F3</v>
      </c>
      <c r="M205" s="3" t="str">
        <f t="shared" si="84"/>
        <v>00505851A2F3</v>
      </c>
      <c r="N205" s="1" t="str">
        <f t="shared" si="85"/>
        <v>51A2F4</v>
      </c>
      <c r="O205" s="3" t="str">
        <f t="shared" si="86"/>
        <v>00505851A2F4</v>
      </c>
      <c r="P205" s="1" t="str">
        <f t="shared" si="87"/>
        <v>51A2F5</v>
      </c>
      <c r="Q205" s="3" t="str">
        <f t="shared" si="88"/>
        <v>00505851A2F5</v>
      </c>
      <c r="R205" s="1" t="str">
        <f t="shared" si="89"/>
        <v>51A2F6</v>
      </c>
      <c r="S205" s="3" t="str">
        <f t="shared" si="90"/>
        <v>00505851A2F6</v>
      </c>
      <c r="T205" s="1" t="str">
        <f t="shared" si="91"/>
        <v>51A2F7</v>
      </c>
      <c r="U205" s="3" t="str">
        <f t="shared" si="92"/>
        <v>00505851A2F7</v>
      </c>
      <c r="V205" s="1" t="str">
        <f t="shared" si="93"/>
        <v>51A2F8</v>
      </c>
      <c r="W205" s="3" t="str">
        <f t="shared" si="94"/>
        <v>00505851A2F8</v>
      </c>
    </row>
    <row r="206" spans="1:23">
      <c r="A206" t="s">
        <v>209</v>
      </c>
      <c r="C206" s="1">
        <v>205</v>
      </c>
      <c r="D206" s="1" t="str">
        <f t="shared" si="75"/>
        <v>51A2F9</v>
      </c>
      <c r="E206" s="3" t="str">
        <f t="shared" si="76"/>
        <v>00505851A2F9</v>
      </c>
      <c r="F206" s="1" t="str">
        <f t="shared" si="77"/>
        <v>51A2FA</v>
      </c>
      <c r="G206" s="3" t="str">
        <f t="shared" si="78"/>
        <v>00505851A2FA</v>
      </c>
      <c r="H206" s="1" t="str">
        <f t="shared" si="79"/>
        <v>51A2FB</v>
      </c>
      <c r="I206" s="3" t="str">
        <f t="shared" si="80"/>
        <v>00505851A2FB</v>
      </c>
      <c r="J206" s="1" t="str">
        <f t="shared" si="81"/>
        <v>51A2FC</v>
      </c>
      <c r="K206" s="3" t="str">
        <f t="shared" si="82"/>
        <v>00505851A2FC</v>
      </c>
      <c r="L206" s="1" t="str">
        <f t="shared" si="83"/>
        <v>51A2FD</v>
      </c>
      <c r="M206" s="3" t="str">
        <f t="shared" si="84"/>
        <v>00505851A2FD</v>
      </c>
      <c r="N206" s="1" t="str">
        <f t="shared" si="85"/>
        <v>51A2FE</v>
      </c>
      <c r="O206" s="3" t="str">
        <f t="shared" si="86"/>
        <v>00505851A2FE</v>
      </c>
      <c r="P206" s="1" t="str">
        <f t="shared" si="87"/>
        <v>51A2FF</v>
      </c>
      <c r="Q206" s="3" t="str">
        <f t="shared" si="88"/>
        <v>00505851A2FF</v>
      </c>
      <c r="R206" s="1" t="str">
        <f t="shared" si="89"/>
        <v>51A300</v>
      </c>
      <c r="S206" s="3" t="str">
        <f t="shared" si="90"/>
        <v>00505851A300</v>
      </c>
      <c r="T206" s="1" t="str">
        <f t="shared" si="91"/>
        <v>51A301</v>
      </c>
      <c r="U206" s="3" t="str">
        <f t="shared" si="92"/>
        <v>00505851A301</v>
      </c>
      <c r="V206" s="1" t="str">
        <f t="shared" si="93"/>
        <v>51A302</v>
      </c>
      <c r="W206" s="3" t="str">
        <f t="shared" si="94"/>
        <v>00505851A302</v>
      </c>
    </row>
    <row r="207" spans="1:23">
      <c r="A207" t="s">
        <v>210</v>
      </c>
      <c r="C207" s="1">
        <v>206</v>
      </c>
      <c r="D207" s="1" t="str">
        <f t="shared" si="75"/>
        <v>51A303</v>
      </c>
      <c r="E207" s="3" t="str">
        <f t="shared" si="76"/>
        <v>00505851A303</v>
      </c>
      <c r="F207" s="1" t="str">
        <f t="shared" si="77"/>
        <v>51A304</v>
      </c>
      <c r="G207" s="3" t="str">
        <f t="shared" si="78"/>
        <v>00505851A304</v>
      </c>
      <c r="H207" s="1" t="str">
        <f t="shared" si="79"/>
        <v>51A305</v>
      </c>
      <c r="I207" s="3" t="str">
        <f t="shared" si="80"/>
        <v>00505851A305</v>
      </c>
      <c r="J207" s="1" t="str">
        <f t="shared" si="81"/>
        <v>51A306</v>
      </c>
      <c r="K207" s="3" t="str">
        <f t="shared" si="82"/>
        <v>00505851A306</v>
      </c>
      <c r="L207" s="1" t="str">
        <f t="shared" si="83"/>
        <v>51A307</v>
      </c>
      <c r="M207" s="3" t="str">
        <f t="shared" si="84"/>
        <v>00505851A307</v>
      </c>
      <c r="N207" s="1" t="str">
        <f t="shared" si="85"/>
        <v>51A308</v>
      </c>
      <c r="O207" s="3" t="str">
        <f t="shared" si="86"/>
        <v>00505851A308</v>
      </c>
      <c r="P207" s="1" t="str">
        <f t="shared" si="87"/>
        <v>51A309</v>
      </c>
      <c r="Q207" s="3" t="str">
        <f t="shared" si="88"/>
        <v>00505851A309</v>
      </c>
      <c r="R207" s="1" t="str">
        <f t="shared" si="89"/>
        <v>51A30A</v>
      </c>
      <c r="S207" s="3" t="str">
        <f t="shared" si="90"/>
        <v>00505851A30A</v>
      </c>
      <c r="T207" s="1" t="str">
        <f t="shared" si="91"/>
        <v>51A30B</v>
      </c>
      <c r="U207" s="3" t="str">
        <f t="shared" si="92"/>
        <v>00505851A30B</v>
      </c>
      <c r="V207" s="1" t="str">
        <f t="shared" si="93"/>
        <v>51A30C</v>
      </c>
      <c r="W207" s="3" t="str">
        <f t="shared" si="94"/>
        <v>00505851A30C</v>
      </c>
    </row>
    <row r="208" spans="1:23">
      <c r="A208" t="s">
        <v>211</v>
      </c>
      <c r="C208" s="1">
        <v>207</v>
      </c>
      <c r="D208" s="1" t="str">
        <f t="shared" si="75"/>
        <v>51A30D</v>
      </c>
      <c r="E208" s="3" t="str">
        <f t="shared" si="76"/>
        <v>00505851A30D</v>
      </c>
      <c r="F208" s="1" t="str">
        <f t="shared" si="77"/>
        <v>51A30E</v>
      </c>
      <c r="G208" s="3" t="str">
        <f t="shared" si="78"/>
        <v>00505851A30E</v>
      </c>
      <c r="H208" s="1" t="str">
        <f t="shared" si="79"/>
        <v>51A30F</v>
      </c>
      <c r="I208" s="3" t="str">
        <f t="shared" si="80"/>
        <v>00505851A30F</v>
      </c>
      <c r="J208" s="1" t="str">
        <f t="shared" si="81"/>
        <v>51A310</v>
      </c>
      <c r="K208" s="3" t="str">
        <f t="shared" si="82"/>
        <v>00505851A310</v>
      </c>
      <c r="L208" s="1" t="str">
        <f t="shared" si="83"/>
        <v>51A311</v>
      </c>
      <c r="M208" s="3" t="str">
        <f t="shared" si="84"/>
        <v>00505851A311</v>
      </c>
      <c r="N208" s="1" t="str">
        <f t="shared" si="85"/>
        <v>51A312</v>
      </c>
      <c r="O208" s="3" t="str">
        <f t="shared" si="86"/>
        <v>00505851A312</v>
      </c>
      <c r="P208" s="1" t="str">
        <f t="shared" si="87"/>
        <v>51A313</v>
      </c>
      <c r="Q208" s="3" t="str">
        <f t="shared" si="88"/>
        <v>00505851A313</v>
      </c>
      <c r="R208" s="1" t="str">
        <f t="shared" si="89"/>
        <v>51A314</v>
      </c>
      <c r="S208" s="3" t="str">
        <f t="shared" si="90"/>
        <v>00505851A314</v>
      </c>
      <c r="T208" s="1" t="str">
        <f t="shared" si="91"/>
        <v>51A315</v>
      </c>
      <c r="U208" s="3" t="str">
        <f t="shared" si="92"/>
        <v>00505851A315</v>
      </c>
      <c r="V208" s="1" t="str">
        <f t="shared" si="93"/>
        <v>51A316</v>
      </c>
      <c r="W208" s="3" t="str">
        <f t="shared" si="94"/>
        <v>00505851A316</v>
      </c>
    </row>
    <row r="209" spans="1:23">
      <c r="A209" t="s">
        <v>212</v>
      </c>
      <c r="C209" s="1">
        <v>208</v>
      </c>
      <c r="D209" s="1" t="str">
        <f t="shared" si="75"/>
        <v>51A317</v>
      </c>
      <c r="E209" s="3" t="str">
        <f t="shared" si="76"/>
        <v>00505851A317</v>
      </c>
      <c r="F209" s="1" t="str">
        <f t="shared" si="77"/>
        <v>51A318</v>
      </c>
      <c r="G209" s="3" t="str">
        <f t="shared" si="78"/>
        <v>00505851A318</v>
      </c>
      <c r="H209" s="1" t="str">
        <f t="shared" si="79"/>
        <v>51A319</v>
      </c>
      <c r="I209" s="3" t="str">
        <f t="shared" si="80"/>
        <v>00505851A319</v>
      </c>
      <c r="J209" s="1" t="str">
        <f t="shared" si="81"/>
        <v>51A31A</v>
      </c>
      <c r="K209" s="3" t="str">
        <f t="shared" si="82"/>
        <v>00505851A31A</v>
      </c>
      <c r="L209" s="1" t="str">
        <f t="shared" si="83"/>
        <v>51A31B</v>
      </c>
      <c r="M209" s="3" t="str">
        <f t="shared" si="84"/>
        <v>00505851A31B</v>
      </c>
      <c r="N209" s="1" t="str">
        <f t="shared" si="85"/>
        <v>51A31C</v>
      </c>
      <c r="O209" s="3" t="str">
        <f t="shared" si="86"/>
        <v>00505851A31C</v>
      </c>
      <c r="P209" s="1" t="str">
        <f t="shared" si="87"/>
        <v>51A31D</v>
      </c>
      <c r="Q209" s="3" t="str">
        <f t="shared" si="88"/>
        <v>00505851A31D</v>
      </c>
      <c r="R209" s="1" t="str">
        <f t="shared" si="89"/>
        <v>51A31E</v>
      </c>
      <c r="S209" s="3" t="str">
        <f t="shared" si="90"/>
        <v>00505851A31E</v>
      </c>
      <c r="T209" s="1" t="str">
        <f t="shared" si="91"/>
        <v>51A31F</v>
      </c>
      <c r="U209" s="3" t="str">
        <f t="shared" si="92"/>
        <v>00505851A31F</v>
      </c>
      <c r="V209" s="1" t="str">
        <f t="shared" si="93"/>
        <v>51A320</v>
      </c>
      <c r="W209" s="3" t="str">
        <f t="shared" si="94"/>
        <v>00505851A320</v>
      </c>
    </row>
    <row r="210" spans="1:23">
      <c r="A210" t="s">
        <v>203</v>
      </c>
      <c r="C210" s="1">
        <v>209</v>
      </c>
      <c r="D210" s="1" t="str">
        <f t="shared" si="75"/>
        <v>51A321</v>
      </c>
      <c r="E210" s="3" t="str">
        <f t="shared" si="76"/>
        <v>00505851A321</v>
      </c>
      <c r="F210" s="1" t="str">
        <f t="shared" si="77"/>
        <v>51A322</v>
      </c>
      <c r="G210" s="3" t="str">
        <f t="shared" si="78"/>
        <v>00505851A322</v>
      </c>
      <c r="H210" s="1" t="str">
        <f t="shared" si="79"/>
        <v>51A323</v>
      </c>
      <c r="I210" s="3" t="str">
        <f t="shared" si="80"/>
        <v>00505851A323</v>
      </c>
      <c r="J210" s="1" t="str">
        <f t="shared" si="81"/>
        <v>51A324</v>
      </c>
      <c r="K210" s="3" t="str">
        <f t="shared" si="82"/>
        <v>00505851A324</v>
      </c>
      <c r="L210" s="1" t="str">
        <f t="shared" si="83"/>
        <v>51A325</v>
      </c>
      <c r="M210" s="3" t="str">
        <f t="shared" si="84"/>
        <v>00505851A325</v>
      </c>
      <c r="N210" s="1" t="str">
        <f t="shared" si="85"/>
        <v>51A326</v>
      </c>
      <c r="O210" s="3" t="str">
        <f t="shared" si="86"/>
        <v>00505851A326</v>
      </c>
      <c r="P210" s="1" t="str">
        <f t="shared" si="87"/>
        <v>51A327</v>
      </c>
      <c r="Q210" s="3" t="str">
        <f t="shared" si="88"/>
        <v>00505851A327</v>
      </c>
      <c r="R210" s="1" t="str">
        <f t="shared" si="89"/>
        <v>51A328</v>
      </c>
      <c r="S210" s="3" t="str">
        <f t="shared" si="90"/>
        <v>00505851A328</v>
      </c>
      <c r="T210" s="1" t="str">
        <f t="shared" si="91"/>
        <v>51A329</v>
      </c>
      <c r="U210" s="3" t="str">
        <f t="shared" si="92"/>
        <v>00505851A329</v>
      </c>
      <c r="V210" s="1" t="str">
        <f t="shared" si="93"/>
        <v>51A32A</v>
      </c>
      <c r="W210" s="3" t="str">
        <f t="shared" si="94"/>
        <v>00505851A32A</v>
      </c>
    </row>
    <row r="211" spans="1:23">
      <c r="A211" t="s">
        <v>213</v>
      </c>
      <c r="C211" s="1">
        <v>210</v>
      </c>
      <c r="D211" s="1" t="str">
        <f t="shared" si="75"/>
        <v>51A32B</v>
      </c>
      <c r="E211" s="3" t="str">
        <f t="shared" si="76"/>
        <v>00505851A32B</v>
      </c>
      <c r="F211" s="1" t="str">
        <f t="shared" si="77"/>
        <v>51A32C</v>
      </c>
      <c r="G211" s="3" t="str">
        <f t="shared" si="78"/>
        <v>00505851A32C</v>
      </c>
      <c r="H211" s="1" t="str">
        <f t="shared" si="79"/>
        <v>51A32D</v>
      </c>
      <c r="I211" s="3" t="str">
        <f t="shared" si="80"/>
        <v>00505851A32D</v>
      </c>
      <c r="J211" s="1" t="str">
        <f t="shared" si="81"/>
        <v>51A32E</v>
      </c>
      <c r="K211" s="3" t="str">
        <f t="shared" si="82"/>
        <v>00505851A32E</v>
      </c>
      <c r="L211" s="1" t="str">
        <f t="shared" si="83"/>
        <v>51A32F</v>
      </c>
      <c r="M211" s="3" t="str">
        <f t="shared" si="84"/>
        <v>00505851A32F</v>
      </c>
      <c r="N211" s="1" t="str">
        <f t="shared" si="85"/>
        <v>51A330</v>
      </c>
      <c r="O211" s="3" t="str">
        <f t="shared" si="86"/>
        <v>00505851A330</v>
      </c>
      <c r="P211" s="1" t="str">
        <f t="shared" si="87"/>
        <v>51A331</v>
      </c>
      <c r="Q211" s="3" t="str">
        <f t="shared" si="88"/>
        <v>00505851A331</v>
      </c>
      <c r="R211" s="1" t="str">
        <f t="shared" si="89"/>
        <v>51A332</v>
      </c>
      <c r="S211" s="3" t="str">
        <f t="shared" si="90"/>
        <v>00505851A332</v>
      </c>
      <c r="T211" s="1" t="str">
        <f t="shared" si="91"/>
        <v>51A333</v>
      </c>
      <c r="U211" s="3" t="str">
        <f t="shared" si="92"/>
        <v>00505851A333</v>
      </c>
      <c r="V211" s="1" t="str">
        <f t="shared" si="93"/>
        <v>51A334</v>
      </c>
      <c r="W211" s="3" t="str">
        <f t="shared" si="94"/>
        <v>00505851A334</v>
      </c>
    </row>
    <row r="212" spans="1:23">
      <c r="A212" t="s">
        <v>215</v>
      </c>
      <c r="C212" s="1">
        <v>211</v>
      </c>
      <c r="D212" s="1" t="str">
        <f t="shared" si="75"/>
        <v>51A335</v>
      </c>
      <c r="E212" s="3" t="str">
        <f t="shared" si="76"/>
        <v>00505851A335</v>
      </c>
      <c r="F212" s="1" t="str">
        <f t="shared" si="77"/>
        <v>51A336</v>
      </c>
      <c r="G212" s="3" t="str">
        <f t="shared" si="78"/>
        <v>00505851A336</v>
      </c>
      <c r="H212" s="1" t="str">
        <f t="shared" si="79"/>
        <v>51A337</v>
      </c>
      <c r="I212" s="3" t="str">
        <f t="shared" si="80"/>
        <v>00505851A337</v>
      </c>
      <c r="J212" s="1" t="str">
        <f t="shared" si="81"/>
        <v>51A338</v>
      </c>
      <c r="K212" s="3" t="str">
        <f t="shared" si="82"/>
        <v>00505851A338</v>
      </c>
      <c r="L212" s="1" t="str">
        <f t="shared" si="83"/>
        <v>51A339</v>
      </c>
      <c r="M212" s="3" t="str">
        <f t="shared" si="84"/>
        <v>00505851A339</v>
      </c>
      <c r="N212" s="1" t="str">
        <f t="shared" si="85"/>
        <v>51A33A</v>
      </c>
      <c r="O212" s="3" t="str">
        <f t="shared" si="86"/>
        <v>00505851A33A</v>
      </c>
      <c r="P212" s="1" t="str">
        <f t="shared" si="87"/>
        <v>51A33B</v>
      </c>
      <c r="Q212" s="3" t="str">
        <f t="shared" si="88"/>
        <v>00505851A33B</v>
      </c>
      <c r="R212" s="1" t="str">
        <f t="shared" si="89"/>
        <v>51A33C</v>
      </c>
      <c r="S212" s="3" t="str">
        <f t="shared" si="90"/>
        <v>00505851A33C</v>
      </c>
      <c r="T212" s="1" t="str">
        <f t="shared" si="91"/>
        <v>51A33D</v>
      </c>
      <c r="U212" s="3" t="str">
        <f t="shared" si="92"/>
        <v>00505851A33D</v>
      </c>
      <c r="V212" s="1" t="str">
        <f t="shared" si="93"/>
        <v>51A33E</v>
      </c>
      <c r="W212" s="3" t="str">
        <f t="shared" si="94"/>
        <v>00505851A33E</v>
      </c>
    </row>
    <row r="213" spans="1:23">
      <c r="A213" t="s">
        <v>216</v>
      </c>
      <c r="C213" s="1">
        <v>212</v>
      </c>
      <c r="D213" s="1" t="str">
        <f t="shared" si="75"/>
        <v>51A33F</v>
      </c>
      <c r="E213" s="3" t="str">
        <f t="shared" si="76"/>
        <v>00505851A33F</v>
      </c>
      <c r="F213" s="1" t="str">
        <f t="shared" si="77"/>
        <v>51A340</v>
      </c>
      <c r="G213" s="3" t="str">
        <f t="shared" si="78"/>
        <v>00505851A340</v>
      </c>
      <c r="H213" s="1" t="str">
        <f t="shared" si="79"/>
        <v>51A341</v>
      </c>
      <c r="I213" s="3" t="str">
        <f t="shared" si="80"/>
        <v>00505851A341</v>
      </c>
      <c r="J213" s="1" t="str">
        <f t="shared" si="81"/>
        <v>51A342</v>
      </c>
      <c r="K213" s="3" t="str">
        <f t="shared" si="82"/>
        <v>00505851A342</v>
      </c>
      <c r="L213" s="1" t="str">
        <f t="shared" si="83"/>
        <v>51A343</v>
      </c>
      <c r="M213" s="3" t="str">
        <f t="shared" si="84"/>
        <v>00505851A343</v>
      </c>
      <c r="N213" s="1" t="str">
        <f t="shared" si="85"/>
        <v>51A344</v>
      </c>
      <c r="O213" s="3" t="str">
        <f t="shared" si="86"/>
        <v>00505851A344</v>
      </c>
      <c r="P213" s="1" t="str">
        <f t="shared" si="87"/>
        <v>51A345</v>
      </c>
      <c r="Q213" s="3" t="str">
        <f t="shared" si="88"/>
        <v>00505851A345</v>
      </c>
      <c r="R213" s="1" t="str">
        <f t="shared" si="89"/>
        <v>51A346</v>
      </c>
      <c r="S213" s="3" t="str">
        <f t="shared" si="90"/>
        <v>00505851A346</v>
      </c>
      <c r="T213" s="1" t="str">
        <f t="shared" si="91"/>
        <v>51A347</v>
      </c>
      <c r="U213" s="3" t="str">
        <f t="shared" si="92"/>
        <v>00505851A347</v>
      </c>
      <c r="V213" s="1" t="str">
        <f t="shared" si="93"/>
        <v>51A348</v>
      </c>
      <c r="W213" s="3" t="str">
        <f t="shared" si="94"/>
        <v>00505851A348</v>
      </c>
    </row>
    <row r="214" spans="1:23">
      <c r="A214" t="s">
        <v>217</v>
      </c>
      <c r="C214" s="1">
        <v>213</v>
      </c>
      <c r="D214" s="1" t="str">
        <f t="shared" si="75"/>
        <v>51A349</v>
      </c>
      <c r="E214" s="3" t="str">
        <f t="shared" si="76"/>
        <v>00505851A349</v>
      </c>
      <c r="F214" s="1" t="str">
        <f t="shared" si="77"/>
        <v>51A34A</v>
      </c>
      <c r="G214" s="3" t="str">
        <f t="shared" si="78"/>
        <v>00505851A34A</v>
      </c>
      <c r="H214" s="1" t="str">
        <f t="shared" si="79"/>
        <v>51A34B</v>
      </c>
      <c r="I214" s="3" t="str">
        <f t="shared" si="80"/>
        <v>00505851A34B</v>
      </c>
      <c r="J214" s="1" t="str">
        <f t="shared" si="81"/>
        <v>51A34C</v>
      </c>
      <c r="K214" s="3" t="str">
        <f t="shared" si="82"/>
        <v>00505851A34C</v>
      </c>
      <c r="L214" s="1" t="str">
        <f t="shared" si="83"/>
        <v>51A34D</v>
      </c>
      <c r="M214" s="3" t="str">
        <f t="shared" si="84"/>
        <v>00505851A34D</v>
      </c>
      <c r="N214" s="1" t="str">
        <f t="shared" si="85"/>
        <v>51A34E</v>
      </c>
      <c r="O214" s="3" t="str">
        <f t="shared" si="86"/>
        <v>00505851A34E</v>
      </c>
      <c r="P214" s="1" t="str">
        <f t="shared" si="87"/>
        <v>51A34F</v>
      </c>
      <c r="Q214" s="3" t="str">
        <f t="shared" si="88"/>
        <v>00505851A34F</v>
      </c>
      <c r="R214" s="1" t="str">
        <f t="shared" si="89"/>
        <v>51A350</v>
      </c>
      <c r="S214" s="3" t="str">
        <f t="shared" si="90"/>
        <v>00505851A350</v>
      </c>
      <c r="T214" s="1" t="str">
        <f t="shared" si="91"/>
        <v>51A351</v>
      </c>
      <c r="U214" s="3" t="str">
        <f t="shared" si="92"/>
        <v>00505851A351</v>
      </c>
      <c r="V214" s="1" t="str">
        <f t="shared" si="93"/>
        <v>51A352</v>
      </c>
      <c r="W214" s="3" t="str">
        <f t="shared" si="94"/>
        <v>00505851A352</v>
      </c>
    </row>
    <row r="215" spans="1:23">
      <c r="A215" t="s">
        <v>218</v>
      </c>
      <c r="C215" s="1">
        <v>214</v>
      </c>
      <c r="D215" s="1" t="str">
        <f t="shared" si="75"/>
        <v>51A353</v>
      </c>
      <c r="E215" s="3" t="str">
        <f t="shared" si="76"/>
        <v>00505851A353</v>
      </c>
      <c r="F215" s="1" t="str">
        <f t="shared" si="77"/>
        <v>51A354</v>
      </c>
      <c r="G215" s="3" t="str">
        <f t="shared" si="78"/>
        <v>00505851A354</v>
      </c>
      <c r="H215" s="1" t="str">
        <f t="shared" si="79"/>
        <v>51A355</v>
      </c>
      <c r="I215" s="3" t="str">
        <f t="shared" si="80"/>
        <v>00505851A355</v>
      </c>
      <c r="J215" s="1" t="str">
        <f t="shared" si="81"/>
        <v>51A356</v>
      </c>
      <c r="K215" s="3" t="str">
        <f t="shared" si="82"/>
        <v>00505851A356</v>
      </c>
      <c r="L215" s="1" t="str">
        <f t="shared" si="83"/>
        <v>51A357</v>
      </c>
      <c r="M215" s="3" t="str">
        <f t="shared" si="84"/>
        <v>00505851A357</v>
      </c>
      <c r="N215" s="1" t="str">
        <f t="shared" si="85"/>
        <v>51A358</v>
      </c>
      <c r="O215" s="3" t="str">
        <f t="shared" si="86"/>
        <v>00505851A358</v>
      </c>
      <c r="P215" s="1" t="str">
        <f t="shared" si="87"/>
        <v>51A359</v>
      </c>
      <c r="Q215" s="3" t="str">
        <f t="shared" si="88"/>
        <v>00505851A359</v>
      </c>
      <c r="R215" s="1" t="str">
        <f t="shared" si="89"/>
        <v>51A35A</v>
      </c>
      <c r="S215" s="3" t="str">
        <f t="shared" si="90"/>
        <v>00505851A35A</v>
      </c>
      <c r="T215" s="1" t="str">
        <f t="shared" si="91"/>
        <v>51A35B</v>
      </c>
      <c r="U215" s="3" t="str">
        <f t="shared" si="92"/>
        <v>00505851A35B</v>
      </c>
      <c r="V215" s="1" t="str">
        <f t="shared" si="93"/>
        <v>51A35C</v>
      </c>
      <c r="W215" s="3" t="str">
        <f t="shared" si="94"/>
        <v>00505851A35C</v>
      </c>
    </row>
    <row r="216" spans="1:23">
      <c r="A216" t="s">
        <v>219</v>
      </c>
      <c r="C216" s="1">
        <v>215</v>
      </c>
      <c r="D216" s="1" t="str">
        <f t="shared" si="75"/>
        <v>51A35D</v>
      </c>
      <c r="E216" s="3" t="str">
        <f t="shared" si="76"/>
        <v>00505851A35D</v>
      </c>
      <c r="F216" s="1" t="str">
        <f t="shared" si="77"/>
        <v>51A35E</v>
      </c>
      <c r="G216" s="3" t="str">
        <f t="shared" si="78"/>
        <v>00505851A35E</v>
      </c>
      <c r="H216" s="1" t="str">
        <f t="shared" si="79"/>
        <v>51A35F</v>
      </c>
      <c r="I216" s="3" t="str">
        <f t="shared" si="80"/>
        <v>00505851A35F</v>
      </c>
      <c r="J216" s="1" t="str">
        <f t="shared" si="81"/>
        <v>51A360</v>
      </c>
      <c r="K216" s="3" t="str">
        <f t="shared" si="82"/>
        <v>00505851A360</v>
      </c>
      <c r="L216" s="1" t="str">
        <f t="shared" si="83"/>
        <v>51A361</v>
      </c>
      <c r="M216" s="3" t="str">
        <f t="shared" si="84"/>
        <v>00505851A361</v>
      </c>
      <c r="N216" s="1" t="str">
        <f t="shared" si="85"/>
        <v>51A362</v>
      </c>
      <c r="O216" s="3" t="str">
        <f t="shared" si="86"/>
        <v>00505851A362</v>
      </c>
      <c r="P216" s="1" t="str">
        <f t="shared" si="87"/>
        <v>51A363</v>
      </c>
      <c r="Q216" s="3" t="str">
        <f t="shared" si="88"/>
        <v>00505851A363</v>
      </c>
      <c r="R216" s="1" t="str">
        <f t="shared" si="89"/>
        <v>51A364</v>
      </c>
      <c r="S216" s="3" t="str">
        <f t="shared" si="90"/>
        <v>00505851A364</v>
      </c>
      <c r="T216" s="1" t="str">
        <f t="shared" si="91"/>
        <v>51A365</v>
      </c>
      <c r="U216" s="3" t="str">
        <f t="shared" si="92"/>
        <v>00505851A365</v>
      </c>
      <c r="V216" s="1" t="str">
        <f t="shared" si="93"/>
        <v>51A366</v>
      </c>
      <c r="W216" s="3" t="str">
        <f t="shared" si="94"/>
        <v>00505851A366</v>
      </c>
    </row>
    <row r="217" spans="1:23">
      <c r="A217" t="s">
        <v>220</v>
      </c>
      <c r="C217" s="1">
        <v>216</v>
      </c>
      <c r="D217" s="1" t="str">
        <f t="shared" si="75"/>
        <v>51A367</v>
      </c>
      <c r="E217" s="3" t="str">
        <f t="shared" si="76"/>
        <v>00505851A367</v>
      </c>
      <c r="F217" s="1" t="str">
        <f t="shared" si="77"/>
        <v>51A368</v>
      </c>
      <c r="G217" s="3" t="str">
        <f t="shared" si="78"/>
        <v>00505851A368</v>
      </c>
      <c r="H217" s="1" t="str">
        <f t="shared" si="79"/>
        <v>51A369</v>
      </c>
      <c r="I217" s="3" t="str">
        <f t="shared" si="80"/>
        <v>00505851A369</v>
      </c>
      <c r="J217" s="1" t="str">
        <f t="shared" si="81"/>
        <v>51A36A</v>
      </c>
      <c r="K217" s="3" t="str">
        <f t="shared" si="82"/>
        <v>00505851A36A</v>
      </c>
      <c r="L217" s="1" t="str">
        <f t="shared" si="83"/>
        <v>51A36B</v>
      </c>
      <c r="M217" s="3" t="str">
        <f t="shared" si="84"/>
        <v>00505851A36B</v>
      </c>
      <c r="N217" s="1" t="str">
        <f t="shared" si="85"/>
        <v>51A36C</v>
      </c>
      <c r="O217" s="3" t="str">
        <f t="shared" si="86"/>
        <v>00505851A36C</v>
      </c>
      <c r="P217" s="1" t="str">
        <f t="shared" si="87"/>
        <v>51A36D</v>
      </c>
      <c r="Q217" s="3" t="str">
        <f t="shared" si="88"/>
        <v>00505851A36D</v>
      </c>
      <c r="R217" s="1" t="str">
        <f t="shared" si="89"/>
        <v>51A36E</v>
      </c>
      <c r="S217" s="3" t="str">
        <f t="shared" si="90"/>
        <v>00505851A36E</v>
      </c>
      <c r="T217" s="1" t="str">
        <f t="shared" si="91"/>
        <v>51A36F</v>
      </c>
      <c r="U217" s="3" t="str">
        <f t="shared" si="92"/>
        <v>00505851A36F</v>
      </c>
      <c r="V217" s="1" t="str">
        <f t="shared" si="93"/>
        <v>51A370</v>
      </c>
      <c r="W217" s="3" t="str">
        <f t="shared" si="94"/>
        <v>00505851A370</v>
      </c>
    </row>
    <row r="218" spans="1:23">
      <c r="A218" t="s">
        <v>221</v>
      </c>
      <c r="C218" s="1">
        <v>217</v>
      </c>
      <c r="D218" s="1" t="str">
        <f t="shared" si="75"/>
        <v>51A371</v>
      </c>
      <c r="E218" s="3" t="str">
        <f t="shared" si="76"/>
        <v>00505851A371</v>
      </c>
      <c r="F218" s="1" t="str">
        <f t="shared" si="77"/>
        <v>51A372</v>
      </c>
      <c r="G218" s="3" t="str">
        <f t="shared" si="78"/>
        <v>00505851A372</v>
      </c>
      <c r="H218" s="1" t="str">
        <f t="shared" si="79"/>
        <v>51A373</v>
      </c>
      <c r="I218" s="3" t="str">
        <f t="shared" si="80"/>
        <v>00505851A373</v>
      </c>
      <c r="J218" s="1" t="str">
        <f t="shared" si="81"/>
        <v>51A374</v>
      </c>
      <c r="K218" s="3" t="str">
        <f t="shared" si="82"/>
        <v>00505851A374</v>
      </c>
      <c r="L218" s="1" t="str">
        <f t="shared" si="83"/>
        <v>51A375</v>
      </c>
      <c r="M218" s="3" t="str">
        <f t="shared" si="84"/>
        <v>00505851A375</v>
      </c>
      <c r="N218" s="1" t="str">
        <f t="shared" si="85"/>
        <v>51A376</v>
      </c>
      <c r="O218" s="3" t="str">
        <f t="shared" si="86"/>
        <v>00505851A376</v>
      </c>
      <c r="P218" s="1" t="str">
        <f t="shared" si="87"/>
        <v>51A377</v>
      </c>
      <c r="Q218" s="3" t="str">
        <f t="shared" si="88"/>
        <v>00505851A377</v>
      </c>
      <c r="R218" s="1" t="str">
        <f t="shared" si="89"/>
        <v>51A378</v>
      </c>
      <c r="S218" s="3" t="str">
        <f t="shared" si="90"/>
        <v>00505851A378</v>
      </c>
      <c r="T218" s="1" t="str">
        <f t="shared" si="91"/>
        <v>51A379</v>
      </c>
      <c r="U218" s="3" t="str">
        <f t="shared" si="92"/>
        <v>00505851A379</v>
      </c>
      <c r="V218" s="1" t="str">
        <f t="shared" si="93"/>
        <v>51A37A</v>
      </c>
      <c r="W218" s="3" t="str">
        <f t="shared" si="94"/>
        <v>00505851A37A</v>
      </c>
    </row>
    <row r="219" spans="1:23">
      <c r="A219" t="s">
        <v>222</v>
      </c>
      <c r="C219" s="1">
        <v>218</v>
      </c>
      <c r="D219" s="1" t="str">
        <f t="shared" si="75"/>
        <v>51A37B</v>
      </c>
      <c r="E219" s="3" t="str">
        <f t="shared" si="76"/>
        <v>00505851A37B</v>
      </c>
      <c r="F219" s="1" t="str">
        <f t="shared" si="77"/>
        <v>51A37C</v>
      </c>
      <c r="G219" s="3" t="str">
        <f t="shared" si="78"/>
        <v>00505851A37C</v>
      </c>
      <c r="H219" s="1" t="str">
        <f t="shared" si="79"/>
        <v>51A37D</v>
      </c>
      <c r="I219" s="3" t="str">
        <f t="shared" si="80"/>
        <v>00505851A37D</v>
      </c>
      <c r="J219" s="1" t="str">
        <f t="shared" si="81"/>
        <v>51A37E</v>
      </c>
      <c r="K219" s="3" t="str">
        <f t="shared" si="82"/>
        <v>00505851A37E</v>
      </c>
      <c r="L219" s="1" t="str">
        <f t="shared" si="83"/>
        <v>51A37F</v>
      </c>
      <c r="M219" s="3" t="str">
        <f t="shared" si="84"/>
        <v>00505851A37F</v>
      </c>
      <c r="N219" s="1" t="str">
        <f t="shared" si="85"/>
        <v>51A380</v>
      </c>
      <c r="O219" s="3" t="str">
        <f t="shared" si="86"/>
        <v>00505851A380</v>
      </c>
      <c r="P219" s="1" t="str">
        <f t="shared" si="87"/>
        <v>51A381</v>
      </c>
      <c r="Q219" s="3" t="str">
        <f t="shared" si="88"/>
        <v>00505851A381</v>
      </c>
      <c r="R219" s="1" t="str">
        <f t="shared" si="89"/>
        <v>51A382</v>
      </c>
      <c r="S219" s="3" t="str">
        <f t="shared" si="90"/>
        <v>00505851A382</v>
      </c>
      <c r="T219" s="1" t="str">
        <f t="shared" si="91"/>
        <v>51A383</v>
      </c>
      <c r="U219" s="3" t="str">
        <f t="shared" si="92"/>
        <v>00505851A383</v>
      </c>
      <c r="V219" s="1" t="str">
        <f t="shared" si="93"/>
        <v>51A384</v>
      </c>
      <c r="W219" s="3" t="str">
        <f t="shared" si="94"/>
        <v>00505851A384</v>
      </c>
    </row>
    <row r="220" spans="1:23">
      <c r="A220" t="s">
        <v>223</v>
      </c>
      <c r="C220" s="1">
        <v>219</v>
      </c>
      <c r="D220" s="1" t="str">
        <f t="shared" si="75"/>
        <v>51A385</v>
      </c>
      <c r="E220" s="3" t="str">
        <f t="shared" si="76"/>
        <v>00505851A385</v>
      </c>
      <c r="F220" s="1" t="str">
        <f t="shared" si="77"/>
        <v>51A386</v>
      </c>
      <c r="G220" s="3" t="str">
        <f t="shared" si="78"/>
        <v>00505851A386</v>
      </c>
      <c r="H220" s="1" t="str">
        <f t="shared" si="79"/>
        <v>51A387</v>
      </c>
      <c r="I220" s="3" t="str">
        <f t="shared" si="80"/>
        <v>00505851A387</v>
      </c>
      <c r="J220" s="1" t="str">
        <f t="shared" si="81"/>
        <v>51A388</v>
      </c>
      <c r="K220" s="3" t="str">
        <f t="shared" si="82"/>
        <v>00505851A388</v>
      </c>
      <c r="L220" s="1" t="str">
        <f t="shared" si="83"/>
        <v>51A389</v>
      </c>
      <c r="M220" s="3" t="str">
        <f t="shared" si="84"/>
        <v>00505851A389</v>
      </c>
      <c r="N220" s="1" t="str">
        <f t="shared" si="85"/>
        <v>51A38A</v>
      </c>
      <c r="O220" s="3" t="str">
        <f t="shared" si="86"/>
        <v>00505851A38A</v>
      </c>
      <c r="P220" s="1" t="str">
        <f t="shared" si="87"/>
        <v>51A38B</v>
      </c>
      <c r="Q220" s="3" t="str">
        <f t="shared" si="88"/>
        <v>00505851A38B</v>
      </c>
      <c r="R220" s="1" t="str">
        <f t="shared" si="89"/>
        <v>51A38C</v>
      </c>
      <c r="S220" s="3" t="str">
        <f t="shared" si="90"/>
        <v>00505851A38C</v>
      </c>
      <c r="T220" s="1" t="str">
        <f t="shared" si="91"/>
        <v>51A38D</v>
      </c>
      <c r="U220" s="3" t="str">
        <f t="shared" si="92"/>
        <v>00505851A38D</v>
      </c>
      <c r="V220" s="1" t="str">
        <f t="shared" si="93"/>
        <v>51A38E</v>
      </c>
      <c r="W220" s="3" t="str">
        <f t="shared" si="94"/>
        <v>00505851A38E</v>
      </c>
    </row>
    <row r="221" spans="1:23">
      <c r="A221" t="s">
        <v>214</v>
      </c>
      <c r="C221" s="1">
        <v>220</v>
      </c>
      <c r="D221" s="1" t="str">
        <f t="shared" si="75"/>
        <v>51A38F</v>
      </c>
      <c r="E221" s="3" t="str">
        <f t="shared" si="76"/>
        <v>00505851A38F</v>
      </c>
      <c r="F221" s="1" t="str">
        <f t="shared" si="77"/>
        <v>51A390</v>
      </c>
      <c r="G221" s="3" t="str">
        <f t="shared" si="78"/>
        <v>00505851A390</v>
      </c>
      <c r="H221" s="1" t="str">
        <f t="shared" si="79"/>
        <v>51A391</v>
      </c>
      <c r="I221" s="3" t="str">
        <f t="shared" si="80"/>
        <v>00505851A391</v>
      </c>
      <c r="J221" s="1" t="str">
        <f t="shared" si="81"/>
        <v>51A392</v>
      </c>
      <c r="K221" s="3" t="str">
        <f t="shared" si="82"/>
        <v>00505851A392</v>
      </c>
      <c r="L221" s="1" t="str">
        <f t="shared" si="83"/>
        <v>51A393</v>
      </c>
      <c r="M221" s="3" t="str">
        <f t="shared" si="84"/>
        <v>00505851A393</v>
      </c>
      <c r="N221" s="1" t="str">
        <f t="shared" si="85"/>
        <v>51A394</v>
      </c>
      <c r="O221" s="3" t="str">
        <f t="shared" si="86"/>
        <v>00505851A394</v>
      </c>
      <c r="P221" s="1" t="str">
        <f t="shared" si="87"/>
        <v>51A395</v>
      </c>
      <c r="Q221" s="3" t="str">
        <f t="shared" si="88"/>
        <v>00505851A395</v>
      </c>
      <c r="R221" s="1" t="str">
        <f t="shared" si="89"/>
        <v>51A396</v>
      </c>
      <c r="S221" s="3" t="str">
        <f t="shared" si="90"/>
        <v>00505851A396</v>
      </c>
      <c r="T221" s="1" t="str">
        <f t="shared" si="91"/>
        <v>51A397</v>
      </c>
      <c r="U221" s="3" t="str">
        <f t="shared" si="92"/>
        <v>00505851A397</v>
      </c>
      <c r="V221" s="1" t="str">
        <f t="shared" si="93"/>
        <v>51A398</v>
      </c>
      <c r="W221" s="3" t="str">
        <f t="shared" si="94"/>
        <v>00505851A398</v>
      </c>
    </row>
    <row r="222" spans="1:23">
      <c r="A222" t="s">
        <v>224</v>
      </c>
      <c r="C222" s="1">
        <v>221</v>
      </c>
      <c r="D222" s="1" t="str">
        <f t="shared" si="75"/>
        <v>51A399</v>
      </c>
      <c r="E222" s="3" t="str">
        <f t="shared" si="76"/>
        <v>00505851A399</v>
      </c>
      <c r="F222" s="1" t="str">
        <f t="shared" si="77"/>
        <v>51A39A</v>
      </c>
      <c r="G222" s="3" t="str">
        <f t="shared" si="78"/>
        <v>00505851A39A</v>
      </c>
      <c r="H222" s="1" t="str">
        <f t="shared" si="79"/>
        <v>51A39B</v>
      </c>
      <c r="I222" s="3" t="str">
        <f t="shared" si="80"/>
        <v>00505851A39B</v>
      </c>
      <c r="J222" s="1" t="str">
        <f t="shared" si="81"/>
        <v>51A39C</v>
      </c>
      <c r="K222" s="3" t="str">
        <f t="shared" si="82"/>
        <v>00505851A39C</v>
      </c>
      <c r="L222" s="1" t="str">
        <f t="shared" si="83"/>
        <v>51A39D</v>
      </c>
      <c r="M222" s="3" t="str">
        <f t="shared" si="84"/>
        <v>00505851A39D</v>
      </c>
      <c r="N222" s="1" t="str">
        <f t="shared" si="85"/>
        <v>51A39E</v>
      </c>
      <c r="O222" s="3" t="str">
        <f t="shared" si="86"/>
        <v>00505851A39E</v>
      </c>
      <c r="P222" s="1" t="str">
        <f t="shared" si="87"/>
        <v>51A39F</v>
      </c>
      <c r="Q222" s="3" t="str">
        <f t="shared" si="88"/>
        <v>00505851A39F</v>
      </c>
      <c r="R222" s="1" t="str">
        <f t="shared" si="89"/>
        <v>51A3A0</v>
      </c>
      <c r="S222" s="3" t="str">
        <f t="shared" si="90"/>
        <v>00505851A3A0</v>
      </c>
      <c r="T222" s="1" t="str">
        <f t="shared" si="91"/>
        <v>51A3A1</v>
      </c>
      <c r="U222" s="3" t="str">
        <f t="shared" si="92"/>
        <v>00505851A3A1</v>
      </c>
      <c r="V222" s="1" t="str">
        <f t="shared" si="93"/>
        <v>51A3A2</v>
      </c>
      <c r="W222" s="3" t="str">
        <f t="shared" si="94"/>
        <v>00505851A3A2</v>
      </c>
    </row>
    <row r="223" spans="1:23">
      <c r="A223" t="s">
        <v>226</v>
      </c>
      <c r="C223" s="1">
        <v>222</v>
      </c>
      <c r="D223" s="1" t="str">
        <f t="shared" si="75"/>
        <v>51A3A3</v>
      </c>
      <c r="E223" s="3" t="str">
        <f t="shared" si="76"/>
        <v>00505851A3A3</v>
      </c>
      <c r="F223" s="1" t="str">
        <f t="shared" si="77"/>
        <v>51A3A4</v>
      </c>
      <c r="G223" s="3" t="str">
        <f t="shared" si="78"/>
        <v>00505851A3A4</v>
      </c>
      <c r="H223" s="1" t="str">
        <f t="shared" si="79"/>
        <v>51A3A5</v>
      </c>
      <c r="I223" s="3" t="str">
        <f t="shared" si="80"/>
        <v>00505851A3A5</v>
      </c>
      <c r="J223" s="1" t="str">
        <f t="shared" si="81"/>
        <v>51A3A6</v>
      </c>
      <c r="K223" s="3" t="str">
        <f t="shared" si="82"/>
        <v>00505851A3A6</v>
      </c>
      <c r="L223" s="1" t="str">
        <f t="shared" si="83"/>
        <v>51A3A7</v>
      </c>
      <c r="M223" s="3" t="str">
        <f t="shared" si="84"/>
        <v>00505851A3A7</v>
      </c>
      <c r="N223" s="1" t="str">
        <f t="shared" si="85"/>
        <v>51A3A8</v>
      </c>
      <c r="O223" s="3" t="str">
        <f t="shared" si="86"/>
        <v>00505851A3A8</v>
      </c>
      <c r="P223" s="1" t="str">
        <f t="shared" si="87"/>
        <v>51A3A9</v>
      </c>
      <c r="Q223" s="3" t="str">
        <f t="shared" si="88"/>
        <v>00505851A3A9</v>
      </c>
      <c r="R223" s="1" t="str">
        <f t="shared" si="89"/>
        <v>51A3AA</v>
      </c>
      <c r="S223" s="3" t="str">
        <f t="shared" si="90"/>
        <v>00505851A3AA</v>
      </c>
      <c r="T223" s="1" t="str">
        <f t="shared" si="91"/>
        <v>51A3AB</v>
      </c>
      <c r="U223" s="3" t="str">
        <f t="shared" si="92"/>
        <v>00505851A3AB</v>
      </c>
      <c r="V223" s="1" t="str">
        <f t="shared" si="93"/>
        <v>51A3AC</v>
      </c>
      <c r="W223" s="3" t="str">
        <f t="shared" si="94"/>
        <v>00505851A3AC</v>
      </c>
    </row>
    <row r="224" spans="1:23">
      <c r="A224" t="s">
        <v>227</v>
      </c>
      <c r="C224" s="1">
        <v>223</v>
      </c>
      <c r="D224" s="1" t="str">
        <f t="shared" si="75"/>
        <v>51A3AD</v>
      </c>
      <c r="E224" s="3" t="str">
        <f t="shared" si="76"/>
        <v>00505851A3AD</v>
      </c>
      <c r="F224" s="1" t="str">
        <f t="shared" si="77"/>
        <v>51A3AE</v>
      </c>
      <c r="G224" s="3" t="str">
        <f t="shared" si="78"/>
        <v>00505851A3AE</v>
      </c>
      <c r="H224" s="1" t="str">
        <f t="shared" si="79"/>
        <v>51A3AF</v>
      </c>
      <c r="I224" s="3" t="str">
        <f t="shared" si="80"/>
        <v>00505851A3AF</v>
      </c>
      <c r="J224" s="1" t="str">
        <f t="shared" si="81"/>
        <v>51A3B0</v>
      </c>
      <c r="K224" s="3" t="str">
        <f t="shared" si="82"/>
        <v>00505851A3B0</v>
      </c>
      <c r="L224" s="1" t="str">
        <f t="shared" si="83"/>
        <v>51A3B1</v>
      </c>
      <c r="M224" s="3" t="str">
        <f t="shared" si="84"/>
        <v>00505851A3B1</v>
      </c>
      <c r="N224" s="1" t="str">
        <f t="shared" si="85"/>
        <v>51A3B2</v>
      </c>
      <c r="O224" s="3" t="str">
        <f t="shared" si="86"/>
        <v>00505851A3B2</v>
      </c>
      <c r="P224" s="1" t="str">
        <f t="shared" si="87"/>
        <v>51A3B3</v>
      </c>
      <c r="Q224" s="3" t="str">
        <f t="shared" si="88"/>
        <v>00505851A3B3</v>
      </c>
      <c r="R224" s="1" t="str">
        <f t="shared" si="89"/>
        <v>51A3B4</v>
      </c>
      <c r="S224" s="3" t="str">
        <f t="shared" si="90"/>
        <v>00505851A3B4</v>
      </c>
      <c r="T224" s="1" t="str">
        <f t="shared" si="91"/>
        <v>51A3B5</v>
      </c>
      <c r="U224" s="3" t="str">
        <f t="shared" si="92"/>
        <v>00505851A3B5</v>
      </c>
      <c r="V224" s="1" t="str">
        <f t="shared" si="93"/>
        <v>51A3B6</v>
      </c>
      <c r="W224" s="3" t="str">
        <f t="shared" si="94"/>
        <v>00505851A3B6</v>
      </c>
    </row>
    <row r="225" spans="1:23">
      <c r="A225" t="s">
        <v>228</v>
      </c>
      <c r="C225" s="1">
        <v>224</v>
      </c>
      <c r="D225" s="1" t="str">
        <f t="shared" si="75"/>
        <v>51A3B7</v>
      </c>
      <c r="E225" s="3" t="str">
        <f t="shared" si="76"/>
        <v>00505851A3B7</v>
      </c>
      <c r="F225" s="1" t="str">
        <f t="shared" si="77"/>
        <v>51A3B8</v>
      </c>
      <c r="G225" s="3" t="str">
        <f t="shared" si="78"/>
        <v>00505851A3B8</v>
      </c>
      <c r="H225" s="1" t="str">
        <f t="shared" si="79"/>
        <v>51A3B9</v>
      </c>
      <c r="I225" s="3" t="str">
        <f t="shared" si="80"/>
        <v>00505851A3B9</v>
      </c>
      <c r="J225" s="1" t="str">
        <f t="shared" si="81"/>
        <v>51A3BA</v>
      </c>
      <c r="K225" s="3" t="str">
        <f t="shared" si="82"/>
        <v>00505851A3BA</v>
      </c>
      <c r="L225" s="1" t="str">
        <f t="shared" si="83"/>
        <v>51A3BB</v>
      </c>
      <c r="M225" s="3" t="str">
        <f t="shared" si="84"/>
        <v>00505851A3BB</v>
      </c>
      <c r="N225" s="1" t="str">
        <f t="shared" si="85"/>
        <v>51A3BC</v>
      </c>
      <c r="O225" s="3" t="str">
        <f t="shared" si="86"/>
        <v>00505851A3BC</v>
      </c>
      <c r="P225" s="1" t="str">
        <f t="shared" si="87"/>
        <v>51A3BD</v>
      </c>
      <c r="Q225" s="3" t="str">
        <f t="shared" si="88"/>
        <v>00505851A3BD</v>
      </c>
      <c r="R225" s="1" t="str">
        <f t="shared" si="89"/>
        <v>51A3BE</v>
      </c>
      <c r="S225" s="3" t="str">
        <f t="shared" si="90"/>
        <v>00505851A3BE</v>
      </c>
      <c r="T225" s="1" t="str">
        <f t="shared" si="91"/>
        <v>51A3BF</v>
      </c>
      <c r="U225" s="3" t="str">
        <f t="shared" si="92"/>
        <v>00505851A3BF</v>
      </c>
      <c r="V225" s="1" t="str">
        <f t="shared" si="93"/>
        <v>51A3C0</v>
      </c>
      <c r="W225" s="3" t="str">
        <f t="shared" si="94"/>
        <v>00505851A3C0</v>
      </c>
    </row>
    <row r="226" spans="1:23">
      <c r="A226" t="s">
        <v>229</v>
      </c>
      <c r="C226" s="1">
        <v>225</v>
      </c>
      <c r="D226" s="1" t="str">
        <f t="shared" si="75"/>
        <v>51A3C1</v>
      </c>
      <c r="E226" s="3" t="str">
        <f t="shared" si="76"/>
        <v>00505851A3C1</v>
      </c>
      <c r="F226" s="1" t="str">
        <f t="shared" si="77"/>
        <v>51A3C2</v>
      </c>
      <c r="G226" s="3" t="str">
        <f t="shared" si="78"/>
        <v>00505851A3C2</v>
      </c>
      <c r="H226" s="1" t="str">
        <f t="shared" si="79"/>
        <v>51A3C3</v>
      </c>
      <c r="I226" s="3" t="str">
        <f t="shared" si="80"/>
        <v>00505851A3C3</v>
      </c>
      <c r="J226" s="1" t="str">
        <f t="shared" si="81"/>
        <v>51A3C4</v>
      </c>
      <c r="K226" s="3" t="str">
        <f t="shared" si="82"/>
        <v>00505851A3C4</v>
      </c>
      <c r="L226" s="1" t="str">
        <f t="shared" si="83"/>
        <v>51A3C5</v>
      </c>
      <c r="M226" s="3" t="str">
        <f t="shared" si="84"/>
        <v>00505851A3C5</v>
      </c>
      <c r="N226" s="1" t="str">
        <f t="shared" si="85"/>
        <v>51A3C6</v>
      </c>
      <c r="O226" s="3" t="str">
        <f t="shared" si="86"/>
        <v>00505851A3C6</v>
      </c>
      <c r="P226" s="1" t="str">
        <f t="shared" si="87"/>
        <v>51A3C7</v>
      </c>
      <c r="Q226" s="3" t="str">
        <f t="shared" si="88"/>
        <v>00505851A3C7</v>
      </c>
      <c r="R226" s="1" t="str">
        <f t="shared" si="89"/>
        <v>51A3C8</v>
      </c>
      <c r="S226" s="3" t="str">
        <f t="shared" si="90"/>
        <v>00505851A3C8</v>
      </c>
      <c r="T226" s="1" t="str">
        <f t="shared" si="91"/>
        <v>51A3C9</v>
      </c>
      <c r="U226" s="3" t="str">
        <f t="shared" si="92"/>
        <v>00505851A3C9</v>
      </c>
      <c r="V226" s="1" t="str">
        <f t="shared" si="93"/>
        <v>51A3CA</v>
      </c>
      <c r="W226" s="3" t="str">
        <f t="shared" si="94"/>
        <v>00505851A3CA</v>
      </c>
    </row>
    <row r="227" spans="1:23">
      <c r="A227" t="s">
        <v>230</v>
      </c>
      <c r="C227" s="1">
        <v>226</v>
      </c>
      <c r="D227" s="1" t="str">
        <f t="shared" si="75"/>
        <v>51A3CB</v>
      </c>
      <c r="E227" s="3" t="str">
        <f t="shared" si="76"/>
        <v>00505851A3CB</v>
      </c>
      <c r="F227" s="1" t="str">
        <f t="shared" si="77"/>
        <v>51A3CC</v>
      </c>
      <c r="G227" s="3" t="str">
        <f t="shared" si="78"/>
        <v>00505851A3CC</v>
      </c>
      <c r="H227" s="1" t="str">
        <f t="shared" si="79"/>
        <v>51A3CD</v>
      </c>
      <c r="I227" s="3" t="str">
        <f t="shared" si="80"/>
        <v>00505851A3CD</v>
      </c>
      <c r="J227" s="1" t="str">
        <f t="shared" si="81"/>
        <v>51A3CE</v>
      </c>
      <c r="K227" s="3" t="str">
        <f t="shared" si="82"/>
        <v>00505851A3CE</v>
      </c>
      <c r="L227" s="1" t="str">
        <f t="shared" si="83"/>
        <v>51A3CF</v>
      </c>
      <c r="M227" s="3" t="str">
        <f t="shared" si="84"/>
        <v>00505851A3CF</v>
      </c>
      <c r="N227" s="1" t="str">
        <f t="shared" si="85"/>
        <v>51A3D0</v>
      </c>
      <c r="O227" s="3" t="str">
        <f t="shared" si="86"/>
        <v>00505851A3D0</v>
      </c>
      <c r="P227" s="1" t="str">
        <f t="shared" si="87"/>
        <v>51A3D1</v>
      </c>
      <c r="Q227" s="3" t="str">
        <f t="shared" si="88"/>
        <v>00505851A3D1</v>
      </c>
      <c r="R227" s="1" t="str">
        <f t="shared" si="89"/>
        <v>51A3D2</v>
      </c>
      <c r="S227" s="3" t="str">
        <f t="shared" si="90"/>
        <v>00505851A3D2</v>
      </c>
      <c r="T227" s="1" t="str">
        <f t="shared" si="91"/>
        <v>51A3D3</v>
      </c>
      <c r="U227" s="3" t="str">
        <f t="shared" si="92"/>
        <v>00505851A3D3</v>
      </c>
      <c r="V227" s="1" t="str">
        <f t="shared" si="93"/>
        <v>51A3D4</v>
      </c>
      <c r="W227" s="3" t="str">
        <f t="shared" si="94"/>
        <v>00505851A3D4</v>
      </c>
    </row>
    <row r="228" spans="1:23">
      <c r="A228" t="s">
        <v>231</v>
      </c>
      <c r="C228" s="1">
        <v>227</v>
      </c>
      <c r="D228" s="1" t="str">
        <f t="shared" si="75"/>
        <v>51A3D5</v>
      </c>
      <c r="E228" s="3" t="str">
        <f t="shared" si="76"/>
        <v>00505851A3D5</v>
      </c>
      <c r="F228" s="1" t="str">
        <f t="shared" si="77"/>
        <v>51A3D6</v>
      </c>
      <c r="G228" s="3" t="str">
        <f t="shared" si="78"/>
        <v>00505851A3D6</v>
      </c>
      <c r="H228" s="1" t="str">
        <f t="shared" si="79"/>
        <v>51A3D7</v>
      </c>
      <c r="I228" s="3" t="str">
        <f t="shared" si="80"/>
        <v>00505851A3D7</v>
      </c>
      <c r="J228" s="1" t="str">
        <f t="shared" si="81"/>
        <v>51A3D8</v>
      </c>
      <c r="K228" s="3" t="str">
        <f t="shared" si="82"/>
        <v>00505851A3D8</v>
      </c>
      <c r="L228" s="1" t="str">
        <f t="shared" si="83"/>
        <v>51A3D9</v>
      </c>
      <c r="M228" s="3" t="str">
        <f t="shared" si="84"/>
        <v>00505851A3D9</v>
      </c>
      <c r="N228" s="1" t="str">
        <f t="shared" si="85"/>
        <v>51A3DA</v>
      </c>
      <c r="O228" s="3" t="str">
        <f t="shared" si="86"/>
        <v>00505851A3DA</v>
      </c>
      <c r="P228" s="1" t="str">
        <f t="shared" si="87"/>
        <v>51A3DB</v>
      </c>
      <c r="Q228" s="3" t="str">
        <f t="shared" si="88"/>
        <v>00505851A3DB</v>
      </c>
      <c r="R228" s="1" t="str">
        <f t="shared" si="89"/>
        <v>51A3DC</v>
      </c>
      <c r="S228" s="3" t="str">
        <f t="shared" si="90"/>
        <v>00505851A3DC</v>
      </c>
      <c r="T228" s="1" t="str">
        <f t="shared" si="91"/>
        <v>51A3DD</v>
      </c>
      <c r="U228" s="3" t="str">
        <f t="shared" si="92"/>
        <v>00505851A3DD</v>
      </c>
      <c r="V228" s="1" t="str">
        <f t="shared" si="93"/>
        <v>51A3DE</v>
      </c>
      <c r="W228" s="3" t="str">
        <f t="shared" si="94"/>
        <v>00505851A3DE</v>
      </c>
    </row>
    <row r="229" spans="1:23">
      <c r="A229" t="s">
        <v>232</v>
      </c>
      <c r="C229" s="1">
        <v>228</v>
      </c>
      <c r="D229" s="1" t="str">
        <f t="shared" si="75"/>
        <v>51A3DF</v>
      </c>
      <c r="E229" s="3" t="str">
        <f t="shared" si="76"/>
        <v>00505851A3DF</v>
      </c>
      <c r="F229" s="1" t="str">
        <f t="shared" si="77"/>
        <v>51A3E0</v>
      </c>
      <c r="G229" s="3" t="str">
        <f t="shared" si="78"/>
        <v>00505851A3E0</v>
      </c>
      <c r="H229" s="1" t="str">
        <f t="shared" si="79"/>
        <v>51A3E1</v>
      </c>
      <c r="I229" s="3" t="str">
        <f t="shared" si="80"/>
        <v>00505851A3E1</v>
      </c>
      <c r="J229" s="1" t="str">
        <f t="shared" si="81"/>
        <v>51A3E2</v>
      </c>
      <c r="K229" s="3" t="str">
        <f t="shared" si="82"/>
        <v>00505851A3E2</v>
      </c>
      <c r="L229" s="1" t="str">
        <f t="shared" si="83"/>
        <v>51A3E3</v>
      </c>
      <c r="M229" s="3" t="str">
        <f t="shared" si="84"/>
        <v>00505851A3E3</v>
      </c>
      <c r="N229" s="1" t="str">
        <f t="shared" si="85"/>
        <v>51A3E4</v>
      </c>
      <c r="O229" s="3" t="str">
        <f t="shared" si="86"/>
        <v>00505851A3E4</v>
      </c>
      <c r="P229" s="1" t="str">
        <f t="shared" si="87"/>
        <v>51A3E5</v>
      </c>
      <c r="Q229" s="3" t="str">
        <f t="shared" si="88"/>
        <v>00505851A3E5</v>
      </c>
      <c r="R229" s="1" t="str">
        <f t="shared" si="89"/>
        <v>51A3E6</v>
      </c>
      <c r="S229" s="3" t="str">
        <f t="shared" si="90"/>
        <v>00505851A3E6</v>
      </c>
      <c r="T229" s="1" t="str">
        <f t="shared" si="91"/>
        <v>51A3E7</v>
      </c>
      <c r="U229" s="3" t="str">
        <f t="shared" si="92"/>
        <v>00505851A3E7</v>
      </c>
      <c r="V229" s="1" t="str">
        <f t="shared" si="93"/>
        <v>51A3E8</v>
      </c>
      <c r="W229" s="3" t="str">
        <f t="shared" si="94"/>
        <v>00505851A3E8</v>
      </c>
    </row>
    <row r="230" spans="1:23">
      <c r="A230" t="s">
        <v>233</v>
      </c>
      <c r="C230" s="1">
        <v>229</v>
      </c>
      <c r="D230" s="1" t="str">
        <f t="shared" si="75"/>
        <v>51A3E9</v>
      </c>
      <c r="E230" s="3" t="str">
        <f t="shared" si="76"/>
        <v>00505851A3E9</v>
      </c>
      <c r="F230" s="1" t="str">
        <f t="shared" si="77"/>
        <v>51A3EA</v>
      </c>
      <c r="G230" s="3" t="str">
        <f t="shared" si="78"/>
        <v>00505851A3EA</v>
      </c>
      <c r="H230" s="1" t="str">
        <f t="shared" si="79"/>
        <v>51A3EB</v>
      </c>
      <c r="I230" s="3" t="str">
        <f t="shared" si="80"/>
        <v>00505851A3EB</v>
      </c>
      <c r="J230" s="1" t="str">
        <f t="shared" si="81"/>
        <v>51A3EC</v>
      </c>
      <c r="K230" s="3" t="str">
        <f t="shared" si="82"/>
        <v>00505851A3EC</v>
      </c>
      <c r="L230" s="1" t="str">
        <f t="shared" si="83"/>
        <v>51A3ED</v>
      </c>
      <c r="M230" s="3" t="str">
        <f t="shared" si="84"/>
        <v>00505851A3ED</v>
      </c>
      <c r="N230" s="1" t="str">
        <f t="shared" si="85"/>
        <v>51A3EE</v>
      </c>
      <c r="O230" s="3" t="str">
        <f t="shared" si="86"/>
        <v>00505851A3EE</v>
      </c>
      <c r="P230" s="1" t="str">
        <f t="shared" si="87"/>
        <v>51A3EF</v>
      </c>
      <c r="Q230" s="3" t="str">
        <f t="shared" si="88"/>
        <v>00505851A3EF</v>
      </c>
      <c r="R230" s="1" t="str">
        <f t="shared" si="89"/>
        <v>51A3F0</v>
      </c>
      <c r="S230" s="3" t="str">
        <f t="shared" si="90"/>
        <v>00505851A3F0</v>
      </c>
      <c r="T230" s="1" t="str">
        <f t="shared" si="91"/>
        <v>51A3F1</v>
      </c>
      <c r="U230" s="3" t="str">
        <f t="shared" si="92"/>
        <v>00505851A3F1</v>
      </c>
      <c r="V230" s="1" t="str">
        <f t="shared" si="93"/>
        <v>51A3F2</v>
      </c>
      <c r="W230" s="3" t="str">
        <f t="shared" si="94"/>
        <v>00505851A3F2</v>
      </c>
    </row>
    <row r="231" spans="1:23">
      <c r="A231" t="s">
        <v>234</v>
      </c>
      <c r="C231" s="1">
        <v>230</v>
      </c>
      <c r="D231" s="1" t="str">
        <f t="shared" si="75"/>
        <v>51A3F3</v>
      </c>
      <c r="E231" s="3" t="str">
        <f t="shared" si="76"/>
        <v>00505851A3F3</v>
      </c>
      <c r="F231" s="1" t="str">
        <f t="shared" si="77"/>
        <v>51A3F4</v>
      </c>
      <c r="G231" s="3" t="str">
        <f t="shared" si="78"/>
        <v>00505851A3F4</v>
      </c>
      <c r="H231" s="1" t="str">
        <f t="shared" si="79"/>
        <v>51A3F5</v>
      </c>
      <c r="I231" s="3" t="str">
        <f t="shared" si="80"/>
        <v>00505851A3F5</v>
      </c>
      <c r="J231" s="1" t="str">
        <f t="shared" si="81"/>
        <v>51A3F6</v>
      </c>
      <c r="K231" s="3" t="str">
        <f t="shared" si="82"/>
        <v>00505851A3F6</v>
      </c>
      <c r="L231" s="1" t="str">
        <f t="shared" si="83"/>
        <v>51A3F7</v>
      </c>
      <c r="M231" s="3" t="str">
        <f t="shared" si="84"/>
        <v>00505851A3F7</v>
      </c>
      <c r="N231" s="1" t="str">
        <f t="shared" si="85"/>
        <v>51A3F8</v>
      </c>
      <c r="O231" s="3" t="str">
        <f t="shared" si="86"/>
        <v>00505851A3F8</v>
      </c>
      <c r="P231" s="1" t="str">
        <f t="shared" si="87"/>
        <v>51A3F9</v>
      </c>
      <c r="Q231" s="3" t="str">
        <f t="shared" si="88"/>
        <v>00505851A3F9</v>
      </c>
      <c r="R231" s="1" t="str">
        <f t="shared" si="89"/>
        <v>51A3FA</v>
      </c>
      <c r="S231" s="3" t="str">
        <f t="shared" si="90"/>
        <v>00505851A3FA</v>
      </c>
      <c r="T231" s="1" t="str">
        <f t="shared" si="91"/>
        <v>51A3FB</v>
      </c>
      <c r="U231" s="3" t="str">
        <f t="shared" si="92"/>
        <v>00505851A3FB</v>
      </c>
      <c r="V231" s="1" t="str">
        <f t="shared" si="93"/>
        <v>51A3FC</v>
      </c>
      <c r="W231" s="3" t="str">
        <f t="shared" si="94"/>
        <v>00505851A3FC</v>
      </c>
    </row>
    <row r="232" spans="1:23">
      <c r="A232" t="s">
        <v>225</v>
      </c>
      <c r="C232" s="1">
        <v>231</v>
      </c>
      <c r="D232" s="1" t="str">
        <f t="shared" si="75"/>
        <v>51A3FD</v>
      </c>
      <c r="E232" s="3" t="str">
        <f t="shared" si="76"/>
        <v>00505851A3FD</v>
      </c>
      <c r="F232" s="1" t="str">
        <f t="shared" si="77"/>
        <v>51A3FE</v>
      </c>
      <c r="G232" s="3" t="str">
        <f t="shared" si="78"/>
        <v>00505851A3FE</v>
      </c>
      <c r="H232" s="1" t="str">
        <f t="shared" si="79"/>
        <v>51A3FF</v>
      </c>
      <c r="I232" s="3" t="str">
        <f t="shared" si="80"/>
        <v>00505851A3FF</v>
      </c>
      <c r="J232" s="1" t="str">
        <f t="shared" si="81"/>
        <v>51A400</v>
      </c>
      <c r="K232" s="3" t="str">
        <f t="shared" si="82"/>
        <v>00505851A400</v>
      </c>
      <c r="L232" s="1" t="str">
        <f t="shared" si="83"/>
        <v>51A401</v>
      </c>
      <c r="M232" s="3" t="str">
        <f t="shared" si="84"/>
        <v>00505851A401</v>
      </c>
      <c r="N232" s="1" t="str">
        <f t="shared" si="85"/>
        <v>51A402</v>
      </c>
      <c r="O232" s="3" t="str">
        <f t="shared" si="86"/>
        <v>00505851A402</v>
      </c>
      <c r="P232" s="1" t="str">
        <f t="shared" si="87"/>
        <v>51A403</v>
      </c>
      <c r="Q232" s="3" t="str">
        <f t="shared" si="88"/>
        <v>00505851A403</v>
      </c>
      <c r="R232" s="1" t="str">
        <f t="shared" si="89"/>
        <v>51A404</v>
      </c>
      <c r="S232" s="3" t="str">
        <f t="shared" si="90"/>
        <v>00505851A404</v>
      </c>
      <c r="T232" s="1" t="str">
        <f t="shared" si="91"/>
        <v>51A405</v>
      </c>
      <c r="U232" s="3" t="str">
        <f t="shared" si="92"/>
        <v>00505851A405</v>
      </c>
      <c r="V232" s="1" t="str">
        <f t="shared" si="93"/>
        <v>51A406</v>
      </c>
      <c r="W232" s="3" t="str">
        <f t="shared" si="94"/>
        <v>00505851A406</v>
      </c>
    </row>
    <row r="233" spans="1:23">
      <c r="A233" t="s">
        <v>235</v>
      </c>
      <c r="C233" s="1">
        <v>232</v>
      </c>
      <c r="D233" s="1" t="str">
        <f t="shared" si="75"/>
        <v>51A407</v>
      </c>
      <c r="E233" s="3" t="str">
        <f t="shared" si="76"/>
        <v>00505851A407</v>
      </c>
      <c r="F233" s="1" t="str">
        <f t="shared" si="77"/>
        <v>51A408</v>
      </c>
      <c r="G233" s="3" t="str">
        <f t="shared" si="78"/>
        <v>00505851A408</v>
      </c>
      <c r="H233" s="1" t="str">
        <f t="shared" si="79"/>
        <v>51A409</v>
      </c>
      <c r="I233" s="3" t="str">
        <f t="shared" si="80"/>
        <v>00505851A409</v>
      </c>
      <c r="J233" s="1" t="str">
        <f t="shared" si="81"/>
        <v>51A40A</v>
      </c>
      <c r="K233" s="3" t="str">
        <f t="shared" si="82"/>
        <v>00505851A40A</v>
      </c>
      <c r="L233" s="1" t="str">
        <f t="shared" si="83"/>
        <v>51A40B</v>
      </c>
      <c r="M233" s="3" t="str">
        <f t="shared" si="84"/>
        <v>00505851A40B</v>
      </c>
      <c r="N233" s="1" t="str">
        <f t="shared" si="85"/>
        <v>51A40C</v>
      </c>
      <c r="O233" s="3" t="str">
        <f t="shared" si="86"/>
        <v>00505851A40C</v>
      </c>
      <c r="P233" s="1" t="str">
        <f t="shared" si="87"/>
        <v>51A40D</v>
      </c>
      <c r="Q233" s="3" t="str">
        <f t="shared" si="88"/>
        <v>00505851A40D</v>
      </c>
      <c r="R233" s="1" t="str">
        <f t="shared" si="89"/>
        <v>51A40E</v>
      </c>
      <c r="S233" s="3" t="str">
        <f t="shared" si="90"/>
        <v>00505851A40E</v>
      </c>
      <c r="T233" s="1" t="str">
        <f t="shared" si="91"/>
        <v>51A40F</v>
      </c>
      <c r="U233" s="3" t="str">
        <f t="shared" si="92"/>
        <v>00505851A40F</v>
      </c>
      <c r="V233" s="1" t="str">
        <f t="shared" si="93"/>
        <v>51A410</v>
      </c>
      <c r="W233" s="3" t="str">
        <f t="shared" si="94"/>
        <v>00505851A410</v>
      </c>
    </row>
    <row r="234" spans="1:23">
      <c r="A234" t="s">
        <v>237</v>
      </c>
      <c r="C234" s="1">
        <v>233</v>
      </c>
      <c r="D234" s="1" t="str">
        <f t="shared" si="75"/>
        <v>51A411</v>
      </c>
      <c r="E234" s="3" t="str">
        <f t="shared" si="76"/>
        <v>00505851A411</v>
      </c>
      <c r="F234" s="1" t="str">
        <f t="shared" si="77"/>
        <v>51A412</v>
      </c>
      <c r="G234" s="3" t="str">
        <f t="shared" si="78"/>
        <v>00505851A412</v>
      </c>
      <c r="H234" s="1" t="str">
        <f t="shared" si="79"/>
        <v>51A413</v>
      </c>
      <c r="I234" s="3" t="str">
        <f t="shared" si="80"/>
        <v>00505851A413</v>
      </c>
      <c r="J234" s="1" t="str">
        <f t="shared" si="81"/>
        <v>51A414</v>
      </c>
      <c r="K234" s="3" t="str">
        <f t="shared" si="82"/>
        <v>00505851A414</v>
      </c>
      <c r="L234" s="1" t="str">
        <f t="shared" si="83"/>
        <v>51A415</v>
      </c>
      <c r="M234" s="3" t="str">
        <f t="shared" si="84"/>
        <v>00505851A415</v>
      </c>
      <c r="N234" s="1" t="str">
        <f t="shared" si="85"/>
        <v>51A416</v>
      </c>
      <c r="O234" s="3" t="str">
        <f t="shared" si="86"/>
        <v>00505851A416</v>
      </c>
      <c r="P234" s="1" t="str">
        <f t="shared" si="87"/>
        <v>51A417</v>
      </c>
      <c r="Q234" s="3" t="str">
        <f t="shared" si="88"/>
        <v>00505851A417</v>
      </c>
      <c r="R234" s="1" t="str">
        <f t="shared" si="89"/>
        <v>51A418</v>
      </c>
      <c r="S234" s="3" t="str">
        <f t="shared" si="90"/>
        <v>00505851A418</v>
      </c>
      <c r="T234" s="1" t="str">
        <f t="shared" si="91"/>
        <v>51A419</v>
      </c>
      <c r="U234" s="3" t="str">
        <f t="shared" si="92"/>
        <v>00505851A419</v>
      </c>
      <c r="V234" s="1" t="str">
        <f t="shared" si="93"/>
        <v>51A41A</v>
      </c>
      <c r="W234" s="3" t="str">
        <f t="shared" si="94"/>
        <v>00505851A41A</v>
      </c>
    </row>
    <row r="235" spans="1:23">
      <c r="A235" t="s">
        <v>238</v>
      </c>
      <c r="C235" s="1">
        <v>234</v>
      </c>
      <c r="D235" s="1" t="str">
        <f t="shared" si="75"/>
        <v>51A41B</v>
      </c>
      <c r="E235" s="3" t="str">
        <f t="shared" si="76"/>
        <v>00505851A41B</v>
      </c>
      <c r="F235" s="1" t="str">
        <f t="shared" si="77"/>
        <v>51A41C</v>
      </c>
      <c r="G235" s="3" t="str">
        <f t="shared" si="78"/>
        <v>00505851A41C</v>
      </c>
      <c r="H235" s="1" t="str">
        <f t="shared" si="79"/>
        <v>51A41D</v>
      </c>
      <c r="I235" s="3" t="str">
        <f t="shared" si="80"/>
        <v>00505851A41D</v>
      </c>
      <c r="J235" s="1" t="str">
        <f t="shared" si="81"/>
        <v>51A41E</v>
      </c>
      <c r="K235" s="3" t="str">
        <f t="shared" si="82"/>
        <v>00505851A41E</v>
      </c>
      <c r="L235" s="1" t="str">
        <f t="shared" si="83"/>
        <v>51A41F</v>
      </c>
      <c r="M235" s="3" t="str">
        <f t="shared" si="84"/>
        <v>00505851A41F</v>
      </c>
      <c r="N235" s="1" t="str">
        <f t="shared" si="85"/>
        <v>51A420</v>
      </c>
      <c r="O235" s="3" t="str">
        <f t="shared" si="86"/>
        <v>00505851A420</v>
      </c>
      <c r="P235" s="1" t="str">
        <f t="shared" si="87"/>
        <v>51A421</v>
      </c>
      <c r="Q235" s="3" t="str">
        <f t="shared" si="88"/>
        <v>00505851A421</v>
      </c>
      <c r="R235" s="1" t="str">
        <f t="shared" si="89"/>
        <v>51A422</v>
      </c>
      <c r="S235" s="3" t="str">
        <f t="shared" si="90"/>
        <v>00505851A422</v>
      </c>
      <c r="T235" s="1" t="str">
        <f t="shared" si="91"/>
        <v>51A423</v>
      </c>
      <c r="U235" s="3" t="str">
        <f t="shared" si="92"/>
        <v>00505851A423</v>
      </c>
      <c r="V235" s="1" t="str">
        <f t="shared" si="93"/>
        <v>51A424</v>
      </c>
      <c r="W235" s="3" t="str">
        <f t="shared" si="94"/>
        <v>00505851A424</v>
      </c>
    </row>
    <row r="236" spans="1:23">
      <c r="A236" t="s">
        <v>239</v>
      </c>
      <c r="C236" s="1">
        <v>235</v>
      </c>
      <c r="D236" s="1" t="str">
        <f t="shared" si="75"/>
        <v>51A425</v>
      </c>
      <c r="E236" s="3" t="str">
        <f t="shared" si="76"/>
        <v>00505851A425</v>
      </c>
      <c r="F236" s="1" t="str">
        <f t="shared" si="77"/>
        <v>51A426</v>
      </c>
      <c r="G236" s="3" t="str">
        <f t="shared" si="78"/>
        <v>00505851A426</v>
      </c>
      <c r="H236" s="1" t="str">
        <f t="shared" si="79"/>
        <v>51A427</v>
      </c>
      <c r="I236" s="3" t="str">
        <f t="shared" si="80"/>
        <v>00505851A427</v>
      </c>
      <c r="J236" s="1" t="str">
        <f t="shared" si="81"/>
        <v>51A428</v>
      </c>
      <c r="K236" s="3" t="str">
        <f t="shared" si="82"/>
        <v>00505851A428</v>
      </c>
      <c r="L236" s="1" t="str">
        <f t="shared" si="83"/>
        <v>51A429</v>
      </c>
      <c r="M236" s="3" t="str">
        <f t="shared" si="84"/>
        <v>00505851A429</v>
      </c>
      <c r="N236" s="1" t="str">
        <f t="shared" si="85"/>
        <v>51A42A</v>
      </c>
      <c r="O236" s="3" t="str">
        <f t="shared" si="86"/>
        <v>00505851A42A</v>
      </c>
      <c r="P236" s="1" t="str">
        <f t="shared" si="87"/>
        <v>51A42B</v>
      </c>
      <c r="Q236" s="3" t="str">
        <f t="shared" si="88"/>
        <v>00505851A42B</v>
      </c>
      <c r="R236" s="1" t="str">
        <f t="shared" si="89"/>
        <v>51A42C</v>
      </c>
      <c r="S236" s="3" t="str">
        <f t="shared" si="90"/>
        <v>00505851A42C</v>
      </c>
      <c r="T236" s="1" t="str">
        <f t="shared" si="91"/>
        <v>51A42D</v>
      </c>
      <c r="U236" s="3" t="str">
        <f t="shared" si="92"/>
        <v>00505851A42D</v>
      </c>
      <c r="V236" s="1" t="str">
        <f t="shared" si="93"/>
        <v>51A42E</v>
      </c>
      <c r="W236" s="3" t="str">
        <f t="shared" si="94"/>
        <v>00505851A42E</v>
      </c>
    </row>
    <row r="237" spans="1:23">
      <c r="A237" t="s">
        <v>240</v>
      </c>
      <c r="C237" s="1">
        <v>236</v>
      </c>
      <c r="D237" s="1" t="str">
        <f t="shared" si="75"/>
        <v>51A42F</v>
      </c>
      <c r="E237" s="3" t="str">
        <f t="shared" si="76"/>
        <v>00505851A42F</v>
      </c>
      <c r="F237" s="1" t="str">
        <f t="shared" si="77"/>
        <v>51A430</v>
      </c>
      <c r="G237" s="3" t="str">
        <f t="shared" si="78"/>
        <v>00505851A430</v>
      </c>
      <c r="H237" s="1" t="str">
        <f t="shared" si="79"/>
        <v>51A431</v>
      </c>
      <c r="I237" s="3" t="str">
        <f t="shared" si="80"/>
        <v>00505851A431</v>
      </c>
      <c r="J237" s="1" t="str">
        <f t="shared" si="81"/>
        <v>51A432</v>
      </c>
      <c r="K237" s="3" t="str">
        <f t="shared" si="82"/>
        <v>00505851A432</v>
      </c>
      <c r="L237" s="1" t="str">
        <f t="shared" si="83"/>
        <v>51A433</v>
      </c>
      <c r="M237" s="3" t="str">
        <f t="shared" si="84"/>
        <v>00505851A433</v>
      </c>
      <c r="N237" s="1" t="str">
        <f t="shared" si="85"/>
        <v>51A434</v>
      </c>
      <c r="O237" s="3" t="str">
        <f t="shared" si="86"/>
        <v>00505851A434</v>
      </c>
      <c r="P237" s="1" t="str">
        <f t="shared" si="87"/>
        <v>51A435</v>
      </c>
      <c r="Q237" s="3" t="str">
        <f t="shared" si="88"/>
        <v>00505851A435</v>
      </c>
      <c r="R237" s="1" t="str">
        <f t="shared" si="89"/>
        <v>51A436</v>
      </c>
      <c r="S237" s="3" t="str">
        <f t="shared" si="90"/>
        <v>00505851A436</v>
      </c>
      <c r="T237" s="1" t="str">
        <f t="shared" si="91"/>
        <v>51A437</v>
      </c>
      <c r="U237" s="3" t="str">
        <f t="shared" si="92"/>
        <v>00505851A437</v>
      </c>
      <c r="V237" s="1" t="str">
        <f t="shared" si="93"/>
        <v>51A438</v>
      </c>
      <c r="W237" s="3" t="str">
        <f t="shared" si="94"/>
        <v>00505851A438</v>
      </c>
    </row>
    <row r="238" spans="1:23">
      <c r="A238" t="s">
        <v>241</v>
      </c>
      <c r="C238" s="1">
        <v>237</v>
      </c>
      <c r="D238" s="1" t="str">
        <f t="shared" si="75"/>
        <v>51A439</v>
      </c>
      <c r="E238" s="3" t="str">
        <f t="shared" si="76"/>
        <v>00505851A439</v>
      </c>
      <c r="F238" s="1" t="str">
        <f t="shared" si="77"/>
        <v>51A43A</v>
      </c>
      <c r="G238" s="3" t="str">
        <f t="shared" si="78"/>
        <v>00505851A43A</v>
      </c>
      <c r="H238" s="1" t="str">
        <f t="shared" si="79"/>
        <v>51A43B</v>
      </c>
      <c r="I238" s="3" t="str">
        <f t="shared" si="80"/>
        <v>00505851A43B</v>
      </c>
      <c r="J238" s="1" t="str">
        <f t="shared" si="81"/>
        <v>51A43C</v>
      </c>
      <c r="K238" s="3" t="str">
        <f t="shared" si="82"/>
        <v>00505851A43C</v>
      </c>
      <c r="L238" s="1" t="str">
        <f t="shared" si="83"/>
        <v>51A43D</v>
      </c>
      <c r="M238" s="3" t="str">
        <f t="shared" si="84"/>
        <v>00505851A43D</v>
      </c>
      <c r="N238" s="1" t="str">
        <f t="shared" si="85"/>
        <v>51A43E</v>
      </c>
      <c r="O238" s="3" t="str">
        <f t="shared" si="86"/>
        <v>00505851A43E</v>
      </c>
      <c r="P238" s="1" t="str">
        <f t="shared" si="87"/>
        <v>51A43F</v>
      </c>
      <c r="Q238" s="3" t="str">
        <f t="shared" si="88"/>
        <v>00505851A43F</v>
      </c>
      <c r="R238" s="1" t="str">
        <f t="shared" si="89"/>
        <v>51A440</v>
      </c>
      <c r="S238" s="3" t="str">
        <f t="shared" si="90"/>
        <v>00505851A440</v>
      </c>
      <c r="T238" s="1" t="str">
        <f t="shared" si="91"/>
        <v>51A441</v>
      </c>
      <c r="U238" s="3" t="str">
        <f t="shared" si="92"/>
        <v>00505851A441</v>
      </c>
      <c r="V238" s="1" t="str">
        <f t="shared" si="93"/>
        <v>51A442</v>
      </c>
      <c r="W238" s="3" t="str">
        <f t="shared" si="94"/>
        <v>00505851A442</v>
      </c>
    </row>
    <row r="239" spans="1:23">
      <c r="A239" t="s">
        <v>242</v>
      </c>
      <c r="C239" s="1">
        <v>238</v>
      </c>
      <c r="D239" s="1" t="str">
        <f t="shared" si="75"/>
        <v>51A443</v>
      </c>
      <c r="E239" s="3" t="str">
        <f t="shared" si="76"/>
        <v>00505851A443</v>
      </c>
      <c r="F239" s="1" t="str">
        <f t="shared" si="77"/>
        <v>51A444</v>
      </c>
      <c r="G239" s="3" t="str">
        <f t="shared" si="78"/>
        <v>00505851A444</v>
      </c>
      <c r="H239" s="1" t="str">
        <f t="shared" si="79"/>
        <v>51A445</v>
      </c>
      <c r="I239" s="3" t="str">
        <f t="shared" si="80"/>
        <v>00505851A445</v>
      </c>
      <c r="J239" s="1" t="str">
        <f t="shared" si="81"/>
        <v>51A446</v>
      </c>
      <c r="K239" s="3" t="str">
        <f t="shared" si="82"/>
        <v>00505851A446</v>
      </c>
      <c r="L239" s="1" t="str">
        <f t="shared" si="83"/>
        <v>51A447</v>
      </c>
      <c r="M239" s="3" t="str">
        <f t="shared" si="84"/>
        <v>00505851A447</v>
      </c>
      <c r="N239" s="1" t="str">
        <f t="shared" si="85"/>
        <v>51A448</v>
      </c>
      <c r="O239" s="3" t="str">
        <f t="shared" si="86"/>
        <v>00505851A448</v>
      </c>
      <c r="P239" s="1" t="str">
        <f t="shared" si="87"/>
        <v>51A449</v>
      </c>
      <c r="Q239" s="3" t="str">
        <f t="shared" si="88"/>
        <v>00505851A449</v>
      </c>
      <c r="R239" s="1" t="str">
        <f t="shared" si="89"/>
        <v>51A44A</v>
      </c>
      <c r="S239" s="3" t="str">
        <f t="shared" si="90"/>
        <v>00505851A44A</v>
      </c>
      <c r="T239" s="1" t="str">
        <f t="shared" si="91"/>
        <v>51A44B</v>
      </c>
      <c r="U239" s="3" t="str">
        <f t="shared" si="92"/>
        <v>00505851A44B</v>
      </c>
      <c r="V239" s="1" t="str">
        <f t="shared" si="93"/>
        <v>51A44C</v>
      </c>
      <c r="W239" s="3" t="str">
        <f t="shared" si="94"/>
        <v>00505851A44C</v>
      </c>
    </row>
    <row r="240" spans="1:23">
      <c r="A240" t="s">
        <v>243</v>
      </c>
      <c r="C240" s="1">
        <v>239</v>
      </c>
      <c r="D240" s="1" t="str">
        <f t="shared" si="75"/>
        <v>51A44D</v>
      </c>
      <c r="E240" s="3" t="str">
        <f t="shared" si="76"/>
        <v>00505851A44D</v>
      </c>
      <c r="F240" s="1" t="str">
        <f t="shared" si="77"/>
        <v>51A44E</v>
      </c>
      <c r="G240" s="3" t="str">
        <f t="shared" si="78"/>
        <v>00505851A44E</v>
      </c>
      <c r="H240" s="1" t="str">
        <f t="shared" si="79"/>
        <v>51A44F</v>
      </c>
      <c r="I240" s="3" t="str">
        <f t="shared" si="80"/>
        <v>00505851A44F</v>
      </c>
      <c r="J240" s="1" t="str">
        <f t="shared" si="81"/>
        <v>51A450</v>
      </c>
      <c r="K240" s="3" t="str">
        <f t="shared" si="82"/>
        <v>00505851A450</v>
      </c>
      <c r="L240" s="1" t="str">
        <f t="shared" si="83"/>
        <v>51A451</v>
      </c>
      <c r="M240" s="3" t="str">
        <f t="shared" si="84"/>
        <v>00505851A451</v>
      </c>
      <c r="N240" s="1" t="str">
        <f t="shared" si="85"/>
        <v>51A452</v>
      </c>
      <c r="O240" s="3" t="str">
        <f t="shared" si="86"/>
        <v>00505851A452</v>
      </c>
      <c r="P240" s="1" t="str">
        <f t="shared" si="87"/>
        <v>51A453</v>
      </c>
      <c r="Q240" s="3" t="str">
        <f t="shared" si="88"/>
        <v>00505851A453</v>
      </c>
      <c r="R240" s="1" t="str">
        <f t="shared" si="89"/>
        <v>51A454</v>
      </c>
      <c r="S240" s="3" t="str">
        <f t="shared" si="90"/>
        <v>00505851A454</v>
      </c>
      <c r="T240" s="1" t="str">
        <f t="shared" si="91"/>
        <v>51A455</v>
      </c>
      <c r="U240" s="3" t="str">
        <f t="shared" si="92"/>
        <v>00505851A455</v>
      </c>
      <c r="V240" s="1" t="str">
        <f t="shared" si="93"/>
        <v>51A456</v>
      </c>
      <c r="W240" s="3" t="str">
        <f t="shared" si="94"/>
        <v>00505851A456</v>
      </c>
    </row>
    <row r="241" spans="1:23">
      <c r="A241" t="s">
        <v>244</v>
      </c>
      <c r="C241" s="1">
        <v>240</v>
      </c>
      <c r="D241" s="1" t="str">
        <f t="shared" si="75"/>
        <v>51A457</v>
      </c>
      <c r="E241" s="3" t="str">
        <f t="shared" si="76"/>
        <v>00505851A457</v>
      </c>
      <c r="F241" s="1" t="str">
        <f t="shared" si="77"/>
        <v>51A458</v>
      </c>
      <c r="G241" s="3" t="str">
        <f t="shared" si="78"/>
        <v>00505851A458</v>
      </c>
      <c r="H241" s="1" t="str">
        <f t="shared" si="79"/>
        <v>51A459</v>
      </c>
      <c r="I241" s="3" t="str">
        <f t="shared" si="80"/>
        <v>00505851A459</v>
      </c>
      <c r="J241" s="1" t="str">
        <f t="shared" si="81"/>
        <v>51A45A</v>
      </c>
      <c r="K241" s="3" t="str">
        <f t="shared" si="82"/>
        <v>00505851A45A</v>
      </c>
      <c r="L241" s="1" t="str">
        <f t="shared" si="83"/>
        <v>51A45B</v>
      </c>
      <c r="M241" s="3" t="str">
        <f t="shared" si="84"/>
        <v>00505851A45B</v>
      </c>
      <c r="N241" s="1" t="str">
        <f t="shared" si="85"/>
        <v>51A45C</v>
      </c>
      <c r="O241" s="3" t="str">
        <f t="shared" si="86"/>
        <v>00505851A45C</v>
      </c>
      <c r="P241" s="1" t="str">
        <f t="shared" si="87"/>
        <v>51A45D</v>
      </c>
      <c r="Q241" s="3" t="str">
        <f t="shared" si="88"/>
        <v>00505851A45D</v>
      </c>
      <c r="R241" s="1" t="str">
        <f t="shared" si="89"/>
        <v>51A45E</v>
      </c>
      <c r="S241" s="3" t="str">
        <f t="shared" si="90"/>
        <v>00505851A45E</v>
      </c>
      <c r="T241" s="1" t="str">
        <f t="shared" si="91"/>
        <v>51A45F</v>
      </c>
      <c r="U241" s="3" t="str">
        <f t="shared" si="92"/>
        <v>00505851A45F</v>
      </c>
      <c r="V241" s="1" t="str">
        <f t="shared" si="93"/>
        <v>51A460</v>
      </c>
      <c r="W241" s="3" t="str">
        <f t="shared" si="94"/>
        <v>00505851A460</v>
      </c>
    </row>
    <row r="242" spans="1:23">
      <c r="A242" t="s">
        <v>245</v>
      </c>
      <c r="C242" s="1">
        <v>241</v>
      </c>
      <c r="D242" s="1" t="str">
        <f t="shared" si="75"/>
        <v>51A461</v>
      </c>
      <c r="E242" s="3" t="str">
        <f t="shared" si="76"/>
        <v>00505851A461</v>
      </c>
      <c r="F242" s="1" t="str">
        <f t="shared" si="77"/>
        <v>51A462</v>
      </c>
      <c r="G242" s="3" t="str">
        <f t="shared" si="78"/>
        <v>00505851A462</v>
      </c>
      <c r="H242" s="1" t="str">
        <f t="shared" si="79"/>
        <v>51A463</v>
      </c>
      <c r="I242" s="3" t="str">
        <f t="shared" si="80"/>
        <v>00505851A463</v>
      </c>
      <c r="J242" s="1" t="str">
        <f t="shared" si="81"/>
        <v>51A464</v>
      </c>
      <c r="K242" s="3" t="str">
        <f t="shared" si="82"/>
        <v>00505851A464</v>
      </c>
      <c r="L242" s="1" t="str">
        <f t="shared" si="83"/>
        <v>51A465</v>
      </c>
      <c r="M242" s="3" t="str">
        <f t="shared" si="84"/>
        <v>00505851A465</v>
      </c>
      <c r="N242" s="1" t="str">
        <f t="shared" si="85"/>
        <v>51A466</v>
      </c>
      <c r="O242" s="3" t="str">
        <f t="shared" si="86"/>
        <v>00505851A466</v>
      </c>
      <c r="P242" s="1" t="str">
        <f t="shared" si="87"/>
        <v>51A467</v>
      </c>
      <c r="Q242" s="3" t="str">
        <f t="shared" si="88"/>
        <v>00505851A467</v>
      </c>
      <c r="R242" s="1" t="str">
        <f t="shared" si="89"/>
        <v>51A468</v>
      </c>
      <c r="S242" s="3" t="str">
        <f t="shared" si="90"/>
        <v>00505851A468</v>
      </c>
      <c r="T242" s="1" t="str">
        <f t="shared" si="91"/>
        <v>51A469</v>
      </c>
      <c r="U242" s="3" t="str">
        <f t="shared" si="92"/>
        <v>00505851A469</v>
      </c>
      <c r="V242" s="1" t="str">
        <f t="shared" si="93"/>
        <v>51A46A</v>
      </c>
      <c r="W242" s="3" t="str">
        <f t="shared" si="94"/>
        <v>00505851A46A</v>
      </c>
    </row>
    <row r="243" spans="1:23">
      <c r="A243" t="s">
        <v>236</v>
      </c>
      <c r="C243" s="1">
        <v>242</v>
      </c>
      <c r="D243" s="1" t="str">
        <f t="shared" si="75"/>
        <v>51A46B</v>
      </c>
      <c r="E243" s="3" t="str">
        <f t="shared" si="76"/>
        <v>00505851A46B</v>
      </c>
      <c r="F243" s="1" t="str">
        <f t="shared" si="77"/>
        <v>51A46C</v>
      </c>
      <c r="G243" s="3" t="str">
        <f t="shared" si="78"/>
        <v>00505851A46C</v>
      </c>
      <c r="H243" s="1" t="str">
        <f t="shared" si="79"/>
        <v>51A46D</v>
      </c>
      <c r="I243" s="3" t="str">
        <f t="shared" si="80"/>
        <v>00505851A46D</v>
      </c>
      <c r="J243" s="1" t="str">
        <f t="shared" si="81"/>
        <v>51A46E</v>
      </c>
      <c r="K243" s="3" t="str">
        <f t="shared" si="82"/>
        <v>00505851A46E</v>
      </c>
      <c r="L243" s="1" t="str">
        <f t="shared" si="83"/>
        <v>51A46F</v>
      </c>
      <c r="M243" s="3" t="str">
        <f t="shared" si="84"/>
        <v>00505851A46F</v>
      </c>
      <c r="N243" s="1" t="str">
        <f t="shared" si="85"/>
        <v>51A470</v>
      </c>
      <c r="O243" s="3" t="str">
        <f t="shared" si="86"/>
        <v>00505851A470</v>
      </c>
      <c r="P243" s="1" t="str">
        <f t="shared" si="87"/>
        <v>51A471</v>
      </c>
      <c r="Q243" s="3" t="str">
        <f t="shared" si="88"/>
        <v>00505851A471</v>
      </c>
      <c r="R243" s="1" t="str">
        <f t="shared" si="89"/>
        <v>51A472</v>
      </c>
      <c r="S243" s="3" t="str">
        <f t="shared" si="90"/>
        <v>00505851A472</v>
      </c>
      <c r="T243" s="1" t="str">
        <f t="shared" si="91"/>
        <v>51A473</v>
      </c>
      <c r="U243" s="3" t="str">
        <f t="shared" si="92"/>
        <v>00505851A473</v>
      </c>
      <c r="V243" s="1" t="str">
        <f t="shared" si="93"/>
        <v>51A474</v>
      </c>
      <c r="W243" s="3" t="str">
        <f t="shared" si="94"/>
        <v>00505851A474</v>
      </c>
    </row>
    <row r="244" spans="1:23">
      <c r="A244" t="s">
        <v>246</v>
      </c>
      <c r="C244" s="1">
        <v>243</v>
      </c>
      <c r="D244" s="1" t="str">
        <f t="shared" si="75"/>
        <v>51A475</v>
      </c>
      <c r="E244" s="3" t="str">
        <f t="shared" si="76"/>
        <v>00505851A475</v>
      </c>
      <c r="F244" s="1" t="str">
        <f t="shared" si="77"/>
        <v>51A476</v>
      </c>
      <c r="G244" s="3" t="str">
        <f t="shared" si="78"/>
        <v>00505851A476</v>
      </c>
      <c r="H244" s="1" t="str">
        <f t="shared" si="79"/>
        <v>51A477</v>
      </c>
      <c r="I244" s="3" t="str">
        <f t="shared" si="80"/>
        <v>00505851A477</v>
      </c>
      <c r="J244" s="1" t="str">
        <f t="shared" si="81"/>
        <v>51A478</v>
      </c>
      <c r="K244" s="3" t="str">
        <f t="shared" si="82"/>
        <v>00505851A478</v>
      </c>
      <c r="L244" s="1" t="str">
        <f t="shared" si="83"/>
        <v>51A479</v>
      </c>
      <c r="M244" s="3" t="str">
        <f t="shared" si="84"/>
        <v>00505851A479</v>
      </c>
      <c r="N244" s="1" t="str">
        <f t="shared" si="85"/>
        <v>51A47A</v>
      </c>
      <c r="O244" s="3" t="str">
        <f t="shared" si="86"/>
        <v>00505851A47A</v>
      </c>
      <c r="P244" s="1" t="str">
        <f t="shared" si="87"/>
        <v>51A47B</v>
      </c>
      <c r="Q244" s="3" t="str">
        <f t="shared" si="88"/>
        <v>00505851A47B</v>
      </c>
      <c r="R244" s="1" t="str">
        <f t="shared" si="89"/>
        <v>51A47C</v>
      </c>
      <c r="S244" s="3" t="str">
        <f t="shared" si="90"/>
        <v>00505851A47C</v>
      </c>
      <c r="T244" s="1" t="str">
        <f t="shared" si="91"/>
        <v>51A47D</v>
      </c>
      <c r="U244" s="3" t="str">
        <f t="shared" si="92"/>
        <v>00505851A47D</v>
      </c>
      <c r="V244" s="1" t="str">
        <f t="shared" si="93"/>
        <v>51A47E</v>
      </c>
      <c r="W244" s="3" t="str">
        <f t="shared" si="94"/>
        <v>00505851A47E</v>
      </c>
    </row>
    <row r="245" spans="1:23">
      <c r="A245" t="s">
        <v>248</v>
      </c>
      <c r="C245" s="1">
        <v>244</v>
      </c>
      <c r="D245" s="1" t="str">
        <f t="shared" si="75"/>
        <v>51A47F</v>
      </c>
      <c r="E245" s="3" t="str">
        <f t="shared" si="76"/>
        <v>00505851A47F</v>
      </c>
      <c r="F245" s="1" t="str">
        <f t="shared" si="77"/>
        <v>51A480</v>
      </c>
      <c r="G245" s="3" t="str">
        <f t="shared" si="78"/>
        <v>00505851A480</v>
      </c>
      <c r="H245" s="1" t="str">
        <f t="shared" si="79"/>
        <v>51A481</v>
      </c>
      <c r="I245" s="3" t="str">
        <f t="shared" si="80"/>
        <v>00505851A481</v>
      </c>
      <c r="J245" s="1" t="str">
        <f t="shared" si="81"/>
        <v>51A482</v>
      </c>
      <c r="K245" s="3" t="str">
        <f t="shared" si="82"/>
        <v>00505851A482</v>
      </c>
      <c r="L245" s="1" t="str">
        <f t="shared" si="83"/>
        <v>51A483</v>
      </c>
      <c r="M245" s="3" t="str">
        <f t="shared" si="84"/>
        <v>00505851A483</v>
      </c>
      <c r="N245" s="1" t="str">
        <f t="shared" si="85"/>
        <v>51A484</v>
      </c>
      <c r="O245" s="3" t="str">
        <f t="shared" si="86"/>
        <v>00505851A484</v>
      </c>
      <c r="P245" s="1" t="str">
        <f t="shared" si="87"/>
        <v>51A485</v>
      </c>
      <c r="Q245" s="3" t="str">
        <f t="shared" si="88"/>
        <v>00505851A485</v>
      </c>
      <c r="R245" s="1" t="str">
        <f t="shared" si="89"/>
        <v>51A486</v>
      </c>
      <c r="S245" s="3" t="str">
        <f t="shared" si="90"/>
        <v>00505851A486</v>
      </c>
      <c r="T245" s="1" t="str">
        <f t="shared" si="91"/>
        <v>51A487</v>
      </c>
      <c r="U245" s="3" t="str">
        <f t="shared" si="92"/>
        <v>00505851A487</v>
      </c>
      <c r="V245" s="1" t="str">
        <f t="shared" si="93"/>
        <v>51A488</v>
      </c>
      <c r="W245" s="3" t="str">
        <f t="shared" si="94"/>
        <v>00505851A488</v>
      </c>
    </row>
    <row r="246" spans="1:23">
      <c r="A246" t="s">
        <v>249</v>
      </c>
      <c r="C246" s="1">
        <v>245</v>
      </c>
      <c r="D246" s="1" t="str">
        <f t="shared" si="75"/>
        <v>51A489</v>
      </c>
      <c r="E246" s="3" t="str">
        <f t="shared" si="76"/>
        <v>00505851A489</v>
      </c>
      <c r="F246" s="1" t="str">
        <f t="shared" si="77"/>
        <v>51A48A</v>
      </c>
      <c r="G246" s="3" t="str">
        <f t="shared" si="78"/>
        <v>00505851A48A</v>
      </c>
      <c r="H246" s="1" t="str">
        <f t="shared" si="79"/>
        <v>51A48B</v>
      </c>
      <c r="I246" s="3" t="str">
        <f t="shared" si="80"/>
        <v>00505851A48B</v>
      </c>
      <c r="J246" s="1" t="str">
        <f t="shared" si="81"/>
        <v>51A48C</v>
      </c>
      <c r="K246" s="3" t="str">
        <f t="shared" si="82"/>
        <v>00505851A48C</v>
      </c>
      <c r="L246" s="1" t="str">
        <f t="shared" si="83"/>
        <v>51A48D</v>
      </c>
      <c r="M246" s="3" t="str">
        <f t="shared" si="84"/>
        <v>00505851A48D</v>
      </c>
      <c r="N246" s="1" t="str">
        <f t="shared" si="85"/>
        <v>51A48E</v>
      </c>
      <c r="O246" s="3" t="str">
        <f t="shared" si="86"/>
        <v>00505851A48E</v>
      </c>
      <c r="P246" s="1" t="str">
        <f t="shared" si="87"/>
        <v>51A48F</v>
      </c>
      <c r="Q246" s="3" t="str">
        <f t="shared" si="88"/>
        <v>00505851A48F</v>
      </c>
      <c r="R246" s="1" t="str">
        <f t="shared" si="89"/>
        <v>51A490</v>
      </c>
      <c r="S246" s="3" t="str">
        <f t="shared" si="90"/>
        <v>00505851A490</v>
      </c>
      <c r="T246" s="1" t="str">
        <f t="shared" si="91"/>
        <v>51A491</v>
      </c>
      <c r="U246" s="3" t="str">
        <f t="shared" si="92"/>
        <v>00505851A491</v>
      </c>
      <c r="V246" s="1" t="str">
        <f t="shared" si="93"/>
        <v>51A492</v>
      </c>
      <c r="W246" s="3" t="str">
        <f t="shared" si="94"/>
        <v>00505851A492</v>
      </c>
    </row>
    <row r="247" spans="1:23">
      <c r="A247" t="s">
        <v>250</v>
      </c>
      <c r="C247" s="1">
        <v>246</v>
      </c>
      <c r="D247" s="1" t="str">
        <f t="shared" si="75"/>
        <v>51A493</v>
      </c>
      <c r="E247" s="3" t="str">
        <f t="shared" si="76"/>
        <v>00505851A493</v>
      </c>
      <c r="F247" s="1" t="str">
        <f t="shared" si="77"/>
        <v>51A494</v>
      </c>
      <c r="G247" s="3" t="str">
        <f t="shared" si="78"/>
        <v>00505851A494</v>
      </c>
      <c r="H247" s="1" t="str">
        <f t="shared" si="79"/>
        <v>51A495</v>
      </c>
      <c r="I247" s="3" t="str">
        <f t="shared" si="80"/>
        <v>00505851A495</v>
      </c>
      <c r="J247" s="1" t="str">
        <f t="shared" si="81"/>
        <v>51A496</v>
      </c>
      <c r="K247" s="3" t="str">
        <f t="shared" si="82"/>
        <v>00505851A496</v>
      </c>
      <c r="L247" s="1" t="str">
        <f t="shared" si="83"/>
        <v>51A497</v>
      </c>
      <c r="M247" s="3" t="str">
        <f t="shared" si="84"/>
        <v>00505851A497</v>
      </c>
      <c r="N247" s="1" t="str">
        <f t="shared" si="85"/>
        <v>51A498</v>
      </c>
      <c r="O247" s="3" t="str">
        <f t="shared" si="86"/>
        <v>00505851A498</v>
      </c>
      <c r="P247" s="1" t="str">
        <f t="shared" si="87"/>
        <v>51A499</v>
      </c>
      <c r="Q247" s="3" t="str">
        <f t="shared" si="88"/>
        <v>00505851A499</v>
      </c>
      <c r="R247" s="1" t="str">
        <f t="shared" si="89"/>
        <v>51A49A</v>
      </c>
      <c r="S247" s="3" t="str">
        <f t="shared" si="90"/>
        <v>00505851A49A</v>
      </c>
      <c r="T247" s="1" t="str">
        <f t="shared" si="91"/>
        <v>51A49B</v>
      </c>
      <c r="U247" s="3" t="str">
        <f t="shared" si="92"/>
        <v>00505851A49B</v>
      </c>
      <c r="V247" s="1" t="str">
        <f t="shared" si="93"/>
        <v>51A49C</v>
      </c>
      <c r="W247" s="3" t="str">
        <f t="shared" si="94"/>
        <v>00505851A49C</v>
      </c>
    </row>
    <row r="248" spans="1:23">
      <c r="A248" t="s">
        <v>251</v>
      </c>
      <c r="C248" s="1">
        <v>247</v>
      </c>
      <c r="D248" s="1" t="str">
        <f t="shared" si="75"/>
        <v>51A49D</v>
      </c>
      <c r="E248" s="3" t="str">
        <f t="shared" si="76"/>
        <v>00505851A49D</v>
      </c>
      <c r="F248" s="1" t="str">
        <f t="shared" si="77"/>
        <v>51A49E</v>
      </c>
      <c r="G248" s="3" t="str">
        <f t="shared" si="78"/>
        <v>00505851A49E</v>
      </c>
      <c r="H248" s="1" t="str">
        <f t="shared" si="79"/>
        <v>51A49F</v>
      </c>
      <c r="I248" s="3" t="str">
        <f t="shared" si="80"/>
        <v>00505851A49F</v>
      </c>
      <c r="J248" s="1" t="str">
        <f t="shared" si="81"/>
        <v>51A4A0</v>
      </c>
      <c r="K248" s="3" t="str">
        <f t="shared" si="82"/>
        <v>00505851A4A0</v>
      </c>
      <c r="L248" s="1" t="str">
        <f t="shared" si="83"/>
        <v>51A4A1</v>
      </c>
      <c r="M248" s="3" t="str">
        <f t="shared" si="84"/>
        <v>00505851A4A1</v>
      </c>
      <c r="N248" s="1" t="str">
        <f t="shared" si="85"/>
        <v>51A4A2</v>
      </c>
      <c r="O248" s="3" t="str">
        <f t="shared" si="86"/>
        <v>00505851A4A2</v>
      </c>
      <c r="P248" s="1" t="str">
        <f t="shared" si="87"/>
        <v>51A4A3</v>
      </c>
      <c r="Q248" s="3" t="str">
        <f t="shared" si="88"/>
        <v>00505851A4A3</v>
      </c>
      <c r="R248" s="1" t="str">
        <f t="shared" si="89"/>
        <v>51A4A4</v>
      </c>
      <c r="S248" s="3" t="str">
        <f t="shared" si="90"/>
        <v>00505851A4A4</v>
      </c>
      <c r="T248" s="1" t="str">
        <f t="shared" si="91"/>
        <v>51A4A5</v>
      </c>
      <c r="U248" s="3" t="str">
        <f t="shared" si="92"/>
        <v>00505851A4A5</v>
      </c>
      <c r="V248" s="1" t="str">
        <f t="shared" si="93"/>
        <v>51A4A6</v>
      </c>
      <c r="W248" s="3" t="str">
        <f t="shared" si="94"/>
        <v>00505851A4A6</v>
      </c>
    </row>
    <row r="249" spans="1:23">
      <c r="A249" t="s">
        <v>252</v>
      </c>
      <c r="C249" s="1">
        <v>248</v>
      </c>
      <c r="D249" s="1" t="str">
        <f t="shared" si="75"/>
        <v>51A4A7</v>
      </c>
      <c r="E249" s="3" t="str">
        <f t="shared" si="76"/>
        <v>00505851A4A7</v>
      </c>
      <c r="F249" s="1" t="str">
        <f t="shared" si="77"/>
        <v>51A4A8</v>
      </c>
      <c r="G249" s="3" t="str">
        <f t="shared" si="78"/>
        <v>00505851A4A8</v>
      </c>
      <c r="H249" s="1" t="str">
        <f t="shared" si="79"/>
        <v>51A4A9</v>
      </c>
      <c r="I249" s="3" t="str">
        <f t="shared" si="80"/>
        <v>00505851A4A9</v>
      </c>
      <c r="J249" s="1" t="str">
        <f t="shared" si="81"/>
        <v>51A4AA</v>
      </c>
      <c r="K249" s="3" t="str">
        <f t="shared" si="82"/>
        <v>00505851A4AA</v>
      </c>
      <c r="L249" s="1" t="str">
        <f t="shared" si="83"/>
        <v>51A4AB</v>
      </c>
      <c r="M249" s="3" t="str">
        <f t="shared" si="84"/>
        <v>00505851A4AB</v>
      </c>
      <c r="N249" s="1" t="str">
        <f t="shared" si="85"/>
        <v>51A4AC</v>
      </c>
      <c r="O249" s="3" t="str">
        <f t="shared" si="86"/>
        <v>00505851A4AC</v>
      </c>
      <c r="P249" s="1" t="str">
        <f t="shared" si="87"/>
        <v>51A4AD</v>
      </c>
      <c r="Q249" s="3" t="str">
        <f t="shared" si="88"/>
        <v>00505851A4AD</v>
      </c>
      <c r="R249" s="1" t="str">
        <f t="shared" si="89"/>
        <v>51A4AE</v>
      </c>
      <c r="S249" s="3" t="str">
        <f t="shared" si="90"/>
        <v>00505851A4AE</v>
      </c>
      <c r="T249" s="1" t="str">
        <f t="shared" si="91"/>
        <v>51A4AF</v>
      </c>
      <c r="U249" s="3" t="str">
        <f t="shared" si="92"/>
        <v>00505851A4AF</v>
      </c>
      <c r="V249" s="1" t="str">
        <f t="shared" si="93"/>
        <v>51A4B0</v>
      </c>
      <c r="W249" s="3" t="str">
        <f t="shared" si="94"/>
        <v>00505851A4B0</v>
      </c>
    </row>
    <row r="250" spans="1:23">
      <c r="A250" t="s">
        <v>253</v>
      </c>
      <c r="C250" s="1">
        <v>249</v>
      </c>
      <c r="D250" s="1" t="str">
        <f t="shared" si="75"/>
        <v>51A4B1</v>
      </c>
      <c r="E250" s="3" t="str">
        <f t="shared" si="76"/>
        <v>00505851A4B1</v>
      </c>
      <c r="F250" s="1" t="str">
        <f t="shared" si="77"/>
        <v>51A4B2</v>
      </c>
      <c r="G250" s="3" t="str">
        <f t="shared" si="78"/>
        <v>00505851A4B2</v>
      </c>
      <c r="H250" s="1" t="str">
        <f t="shared" si="79"/>
        <v>51A4B3</v>
      </c>
      <c r="I250" s="3" t="str">
        <f t="shared" si="80"/>
        <v>00505851A4B3</v>
      </c>
      <c r="J250" s="1" t="str">
        <f t="shared" si="81"/>
        <v>51A4B4</v>
      </c>
      <c r="K250" s="3" t="str">
        <f t="shared" si="82"/>
        <v>00505851A4B4</v>
      </c>
      <c r="L250" s="1" t="str">
        <f t="shared" si="83"/>
        <v>51A4B5</v>
      </c>
      <c r="M250" s="3" t="str">
        <f t="shared" si="84"/>
        <v>00505851A4B5</v>
      </c>
      <c r="N250" s="1" t="str">
        <f t="shared" si="85"/>
        <v>51A4B6</v>
      </c>
      <c r="O250" s="3" t="str">
        <f t="shared" si="86"/>
        <v>00505851A4B6</v>
      </c>
      <c r="P250" s="1" t="str">
        <f t="shared" si="87"/>
        <v>51A4B7</v>
      </c>
      <c r="Q250" s="3" t="str">
        <f t="shared" si="88"/>
        <v>00505851A4B7</v>
      </c>
      <c r="R250" s="1" t="str">
        <f t="shared" si="89"/>
        <v>51A4B8</v>
      </c>
      <c r="S250" s="3" t="str">
        <f t="shared" si="90"/>
        <v>00505851A4B8</v>
      </c>
      <c r="T250" s="1" t="str">
        <f t="shared" si="91"/>
        <v>51A4B9</v>
      </c>
      <c r="U250" s="3" t="str">
        <f t="shared" si="92"/>
        <v>00505851A4B9</v>
      </c>
      <c r="V250" s="1" t="str">
        <f t="shared" si="93"/>
        <v>51A4BA</v>
      </c>
      <c r="W250" s="3" t="str">
        <f t="shared" si="94"/>
        <v>00505851A4BA</v>
      </c>
    </row>
    <row r="251" spans="1:23">
      <c r="A251" t="s">
        <v>254</v>
      </c>
      <c r="C251" s="1">
        <v>250</v>
      </c>
      <c r="D251" s="1" t="str">
        <f t="shared" si="75"/>
        <v>51A4BB</v>
      </c>
      <c r="E251" s="3" t="str">
        <f t="shared" si="76"/>
        <v>00505851A4BB</v>
      </c>
      <c r="F251" s="1" t="str">
        <f t="shared" si="77"/>
        <v>51A4BC</v>
      </c>
      <c r="G251" s="3" t="str">
        <f t="shared" si="78"/>
        <v>00505851A4BC</v>
      </c>
      <c r="H251" s="1" t="str">
        <f t="shared" si="79"/>
        <v>51A4BD</v>
      </c>
      <c r="I251" s="3" t="str">
        <f t="shared" si="80"/>
        <v>00505851A4BD</v>
      </c>
      <c r="J251" s="1" t="str">
        <f t="shared" si="81"/>
        <v>51A4BE</v>
      </c>
      <c r="K251" s="3" t="str">
        <f t="shared" si="82"/>
        <v>00505851A4BE</v>
      </c>
      <c r="L251" s="1" t="str">
        <f t="shared" si="83"/>
        <v>51A4BF</v>
      </c>
      <c r="M251" s="3" t="str">
        <f t="shared" si="84"/>
        <v>00505851A4BF</v>
      </c>
      <c r="N251" s="1" t="str">
        <f t="shared" si="85"/>
        <v>51A4C0</v>
      </c>
      <c r="O251" s="3" t="str">
        <f t="shared" si="86"/>
        <v>00505851A4C0</v>
      </c>
      <c r="P251" s="1" t="str">
        <f t="shared" si="87"/>
        <v>51A4C1</v>
      </c>
      <c r="Q251" s="3" t="str">
        <f t="shared" si="88"/>
        <v>00505851A4C1</v>
      </c>
      <c r="R251" s="1" t="str">
        <f t="shared" si="89"/>
        <v>51A4C2</v>
      </c>
      <c r="S251" s="3" t="str">
        <f t="shared" si="90"/>
        <v>00505851A4C2</v>
      </c>
      <c r="T251" s="1" t="str">
        <f t="shared" si="91"/>
        <v>51A4C3</v>
      </c>
      <c r="U251" s="3" t="str">
        <f t="shared" si="92"/>
        <v>00505851A4C3</v>
      </c>
      <c r="V251" s="1" t="str">
        <f t="shared" si="93"/>
        <v>51A4C4</v>
      </c>
      <c r="W251" s="3" t="str">
        <f t="shared" si="94"/>
        <v>00505851A4C4</v>
      </c>
    </row>
    <row r="252" spans="1:23">
      <c r="A252" t="s">
        <v>255</v>
      </c>
      <c r="C252" s="1">
        <v>251</v>
      </c>
      <c r="D252" s="1" t="str">
        <f t="shared" si="75"/>
        <v>51A4C5</v>
      </c>
      <c r="E252" s="3" t="str">
        <f t="shared" si="76"/>
        <v>00505851A4C5</v>
      </c>
      <c r="F252" s="1" t="str">
        <f t="shared" si="77"/>
        <v>51A4C6</v>
      </c>
      <c r="G252" s="3" t="str">
        <f t="shared" si="78"/>
        <v>00505851A4C6</v>
      </c>
      <c r="H252" s="1" t="str">
        <f t="shared" si="79"/>
        <v>51A4C7</v>
      </c>
      <c r="I252" s="3" t="str">
        <f t="shared" si="80"/>
        <v>00505851A4C7</v>
      </c>
      <c r="J252" s="1" t="str">
        <f t="shared" si="81"/>
        <v>51A4C8</v>
      </c>
      <c r="K252" s="3" t="str">
        <f t="shared" si="82"/>
        <v>00505851A4C8</v>
      </c>
      <c r="L252" s="1" t="str">
        <f t="shared" si="83"/>
        <v>51A4C9</v>
      </c>
      <c r="M252" s="3" t="str">
        <f t="shared" si="84"/>
        <v>00505851A4C9</v>
      </c>
      <c r="N252" s="1" t="str">
        <f t="shared" si="85"/>
        <v>51A4CA</v>
      </c>
      <c r="O252" s="3" t="str">
        <f t="shared" si="86"/>
        <v>00505851A4CA</v>
      </c>
      <c r="P252" s="1" t="str">
        <f t="shared" si="87"/>
        <v>51A4CB</v>
      </c>
      <c r="Q252" s="3" t="str">
        <f t="shared" si="88"/>
        <v>00505851A4CB</v>
      </c>
      <c r="R252" s="1" t="str">
        <f t="shared" si="89"/>
        <v>51A4CC</v>
      </c>
      <c r="S252" s="3" t="str">
        <f t="shared" si="90"/>
        <v>00505851A4CC</v>
      </c>
      <c r="T252" s="1" t="str">
        <f t="shared" si="91"/>
        <v>51A4CD</v>
      </c>
      <c r="U252" s="3" t="str">
        <f t="shared" si="92"/>
        <v>00505851A4CD</v>
      </c>
      <c r="V252" s="1" t="str">
        <f t="shared" si="93"/>
        <v>51A4CE</v>
      </c>
      <c r="W252" s="3" t="str">
        <f t="shared" si="94"/>
        <v>00505851A4CE</v>
      </c>
    </row>
    <row r="253" spans="1:23">
      <c r="A253" t="s">
        <v>256</v>
      </c>
      <c r="C253" s="1">
        <v>252</v>
      </c>
      <c r="D253" s="1" t="str">
        <f t="shared" si="75"/>
        <v>51A4CF</v>
      </c>
      <c r="E253" s="3" t="str">
        <f t="shared" si="76"/>
        <v>00505851A4CF</v>
      </c>
      <c r="F253" s="1" t="str">
        <f t="shared" si="77"/>
        <v>51A4D0</v>
      </c>
      <c r="G253" s="3" t="str">
        <f t="shared" si="78"/>
        <v>00505851A4D0</v>
      </c>
      <c r="H253" s="1" t="str">
        <f t="shared" si="79"/>
        <v>51A4D1</v>
      </c>
      <c r="I253" s="3" t="str">
        <f t="shared" si="80"/>
        <v>00505851A4D1</v>
      </c>
      <c r="J253" s="1" t="str">
        <f t="shared" si="81"/>
        <v>51A4D2</v>
      </c>
      <c r="K253" s="3" t="str">
        <f t="shared" si="82"/>
        <v>00505851A4D2</v>
      </c>
      <c r="L253" s="1" t="str">
        <f t="shared" si="83"/>
        <v>51A4D3</v>
      </c>
      <c r="M253" s="3" t="str">
        <f t="shared" si="84"/>
        <v>00505851A4D3</v>
      </c>
      <c r="N253" s="1" t="str">
        <f t="shared" si="85"/>
        <v>51A4D4</v>
      </c>
      <c r="O253" s="3" t="str">
        <f t="shared" si="86"/>
        <v>00505851A4D4</v>
      </c>
      <c r="P253" s="1" t="str">
        <f t="shared" si="87"/>
        <v>51A4D5</v>
      </c>
      <c r="Q253" s="3" t="str">
        <f t="shared" si="88"/>
        <v>00505851A4D5</v>
      </c>
      <c r="R253" s="1" t="str">
        <f t="shared" si="89"/>
        <v>51A4D6</v>
      </c>
      <c r="S253" s="3" t="str">
        <f t="shared" si="90"/>
        <v>00505851A4D6</v>
      </c>
      <c r="T253" s="1" t="str">
        <f t="shared" si="91"/>
        <v>51A4D7</v>
      </c>
      <c r="U253" s="3" t="str">
        <f t="shared" si="92"/>
        <v>00505851A4D7</v>
      </c>
      <c r="V253" s="1" t="str">
        <f t="shared" si="93"/>
        <v>51A4D8</v>
      </c>
      <c r="W253" s="3" t="str">
        <f t="shared" si="94"/>
        <v>00505851A4D8</v>
      </c>
    </row>
    <row r="254" spans="1:23">
      <c r="A254" t="s">
        <v>247</v>
      </c>
      <c r="C254" s="1">
        <v>253</v>
      </c>
      <c r="D254" s="1" t="str">
        <f t="shared" si="75"/>
        <v>51A4D9</v>
      </c>
      <c r="E254" s="3" t="str">
        <f t="shared" si="76"/>
        <v>00505851A4D9</v>
      </c>
      <c r="F254" s="1" t="str">
        <f t="shared" si="77"/>
        <v>51A4DA</v>
      </c>
      <c r="G254" s="3" t="str">
        <f t="shared" si="78"/>
        <v>00505851A4DA</v>
      </c>
      <c r="H254" s="1" t="str">
        <f t="shared" si="79"/>
        <v>51A4DB</v>
      </c>
      <c r="I254" s="3" t="str">
        <f t="shared" si="80"/>
        <v>00505851A4DB</v>
      </c>
      <c r="J254" s="1" t="str">
        <f t="shared" si="81"/>
        <v>51A4DC</v>
      </c>
      <c r="K254" s="3" t="str">
        <f t="shared" si="82"/>
        <v>00505851A4DC</v>
      </c>
      <c r="L254" s="1" t="str">
        <f t="shared" si="83"/>
        <v>51A4DD</v>
      </c>
      <c r="M254" s="3" t="str">
        <f t="shared" si="84"/>
        <v>00505851A4DD</v>
      </c>
      <c r="N254" s="1" t="str">
        <f t="shared" si="85"/>
        <v>51A4DE</v>
      </c>
      <c r="O254" s="3" t="str">
        <f t="shared" si="86"/>
        <v>00505851A4DE</v>
      </c>
      <c r="P254" s="1" t="str">
        <f t="shared" si="87"/>
        <v>51A4DF</v>
      </c>
      <c r="Q254" s="3" t="str">
        <f t="shared" si="88"/>
        <v>00505851A4DF</v>
      </c>
      <c r="R254" s="1" t="str">
        <f t="shared" si="89"/>
        <v>51A4E0</v>
      </c>
      <c r="S254" s="3" t="str">
        <f t="shared" si="90"/>
        <v>00505851A4E0</v>
      </c>
      <c r="T254" s="1" t="str">
        <f t="shared" si="91"/>
        <v>51A4E1</v>
      </c>
      <c r="U254" s="3" t="str">
        <f t="shared" si="92"/>
        <v>00505851A4E1</v>
      </c>
      <c r="V254" s="1" t="str">
        <f t="shared" si="93"/>
        <v>51A4E2</v>
      </c>
      <c r="W254" s="3" t="str">
        <f t="shared" si="94"/>
        <v>00505851A4E2</v>
      </c>
    </row>
    <row r="255" spans="1:23">
      <c r="A255" t="s">
        <v>257</v>
      </c>
      <c r="C255" s="1">
        <v>254</v>
      </c>
      <c r="D255" s="1" t="str">
        <f t="shared" si="75"/>
        <v>51A4E3</v>
      </c>
      <c r="E255" s="3" t="str">
        <f t="shared" si="76"/>
        <v>00505851A4E3</v>
      </c>
      <c r="F255" s="1" t="str">
        <f t="shared" si="77"/>
        <v>51A4E4</v>
      </c>
      <c r="G255" s="3" t="str">
        <f t="shared" si="78"/>
        <v>00505851A4E4</v>
      </c>
      <c r="H255" s="1" t="str">
        <f t="shared" si="79"/>
        <v>51A4E5</v>
      </c>
      <c r="I255" s="3" t="str">
        <f t="shared" si="80"/>
        <v>00505851A4E5</v>
      </c>
      <c r="J255" s="1" t="str">
        <f t="shared" si="81"/>
        <v>51A4E6</v>
      </c>
      <c r="K255" s="3" t="str">
        <f t="shared" si="82"/>
        <v>00505851A4E6</v>
      </c>
      <c r="L255" s="1" t="str">
        <f t="shared" si="83"/>
        <v>51A4E7</v>
      </c>
      <c r="M255" s="3" t="str">
        <f t="shared" si="84"/>
        <v>00505851A4E7</v>
      </c>
      <c r="N255" s="1" t="str">
        <f t="shared" si="85"/>
        <v>51A4E8</v>
      </c>
      <c r="O255" s="3" t="str">
        <f t="shared" si="86"/>
        <v>00505851A4E8</v>
      </c>
      <c r="P255" s="1" t="str">
        <f t="shared" si="87"/>
        <v>51A4E9</v>
      </c>
      <c r="Q255" s="3" t="str">
        <f t="shared" si="88"/>
        <v>00505851A4E9</v>
      </c>
      <c r="R255" s="1" t="str">
        <f t="shared" si="89"/>
        <v>51A4EA</v>
      </c>
      <c r="S255" s="3" t="str">
        <f t="shared" si="90"/>
        <v>00505851A4EA</v>
      </c>
      <c r="T255" s="1" t="str">
        <f t="shared" si="91"/>
        <v>51A4EB</v>
      </c>
      <c r="U255" s="3" t="str">
        <f t="shared" si="92"/>
        <v>00505851A4EB</v>
      </c>
      <c r="V255" s="1" t="str">
        <f t="shared" si="93"/>
        <v>51A4EC</v>
      </c>
      <c r="W255" s="3" t="str">
        <f t="shared" si="94"/>
        <v>00505851A4EC</v>
      </c>
    </row>
    <row r="256" spans="1:23">
      <c r="A256" t="s">
        <v>259</v>
      </c>
      <c r="C256" s="1">
        <v>255</v>
      </c>
      <c r="D256" s="1" t="str">
        <f t="shared" si="75"/>
        <v>51A4ED</v>
      </c>
      <c r="E256" s="3" t="str">
        <f t="shared" si="76"/>
        <v>00505851A4ED</v>
      </c>
      <c r="F256" s="1" t="str">
        <f t="shared" si="77"/>
        <v>51A4EE</v>
      </c>
      <c r="G256" s="3" t="str">
        <f t="shared" si="78"/>
        <v>00505851A4EE</v>
      </c>
      <c r="H256" s="1" t="str">
        <f t="shared" si="79"/>
        <v>51A4EF</v>
      </c>
      <c r="I256" s="3" t="str">
        <f t="shared" si="80"/>
        <v>00505851A4EF</v>
      </c>
      <c r="J256" s="1" t="str">
        <f t="shared" si="81"/>
        <v>51A4F0</v>
      </c>
      <c r="K256" s="3" t="str">
        <f t="shared" si="82"/>
        <v>00505851A4F0</v>
      </c>
      <c r="L256" s="1" t="str">
        <f t="shared" si="83"/>
        <v>51A4F1</v>
      </c>
      <c r="M256" s="3" t="str">
        <f t="shared" si="84"/>
        <v>00505851A4F1</v>
      </c>
      <c r="N256" s="1" t="str">
        <f t="shared" si="85"/>
        <v>51A4F2</v>
      </c>
      <c r="O256" s="3" t="str">
        <f t="shared" si="86"/>
        <v>00505851A4F2</v>
      </c>
      <c r="P256" s="1" t="str">
        <f t="shared" si="87"/>
        <v>51A4F3</v>
      </c>
      <c r="Q256" s="3" t="str">
        <f t="shared" si="88"/>
        <v>00505851A4F3</v>
      </c>
      <c r="R256" s="1" t="str">
        <f t="shared" si="89"/>
        <v>51A4F4</v>
      </c>
      <c r="S256" s="3" t="str">
        <f t="shared" si="90"/>
        <v>00505851A4F4</v>
      </c>
      <c r="T256" s="1" t="str">
        <f t="shared" si="91"/>
        <v>51A4F5</v>
      </c>
      <c r="U256" s="3" t="str">
        <f t="shared" si="92"/>
        <v>00505851A4F5</v>
      </c>
      <c r="V256" s="1" t="str">
        <f t="shared" si="93"/>
        <v>51A4F6</v>
      </c>
      <c r="W256" s="3" t="str">
        <f t="shared" si="94"/>
        <v>00505851A4F6</v>
      </c>
    </row>
    <row r="257" spans="1:23">
      <c r="A257" t="s">
        <v>260</v>
      </c>
      <c r="C257" s="1">
        <v>256</v>
      </c>
      <c r="D257" s="1" t="str">
        <f t="shared" si="75"/>
        <v>51A4F7</v>
      </c>
      <c r="E257" s="3" t="str">
        <f t="shared" si="76"/>
        <v>00505851A4F7</v>
      </c>
      <c r="F257" s="1" t="str">
        <f t="shared" si="77"/>
        <v>51A4F8</v>
      </c>
      <c r="G257" s="3" t="str">
        <f t="shared" si="78"/>
        <v>00505851A4F8</v>
      </c>
      <c r="H257" s="1" t="str">
        <f t="shared" si="79"/>
        <v>51A4F9</v>
      </c>
      <c r="I257" s="3" t="str">
        <f t="shared" si="80"/>
        <v>00505851A4F9</v>
      </c>
      <c r="J257" s="1" t="str">
        <f t="shared" si="81"/>
        <v>51A4FA</v>
      </c>
      <c r="K257" s="3" t="str">
        <f t="shared" si="82"/>
        <v>00505851A4FA</v>
      </c>
      <c r="L257" s="1" t="str">
        <f t="shared" si="83"/>
        <v>51A4FB</v>
      </c>
      <c r="M257" s="3" t="str">
        <f t="shared" si="84"/>
        <v>00505851A4FB</v>
      </c>
      <c r="N257" s="1" t="str">
        <f t="shared" si="85"/>
        <v>51A4FC</v>
      </c>
      <c r="O257" s="3" t="str">
        <f t="shared" si="86"/>
        <v>00505851A4FC</v>
      </c>
      <c r="P257" s="1" t="str">
        <f t="shared" si="87"/>
        <v>51A4FD</v>
      </c>
      <c r="Q257" s="3" t="str">
        <f t="shared" si="88"/>
        <v>00505851A4FD</v>
      </c>
      <c r="R257" s="1" t="str">
        <f t="shared" si="89"/>
        <v>51A4FE</v>
      </c>
      <c r="S257" s="3" t="str">
        <f t="shared" si="90"/>
        <v>00505851A4FE</v>
      </c>
      <c r="T257" s="1" t="str">
        <f t="shared" si="91"/>
        <v>51A4FF</v>
      </c>
      <c r="U257" s="3" t="str">
        <f t="shared" si="92"/>
        <v>00505851A4FF</v>
      </c>
      <c r="V257" s="1" t="str">
        <f t="shared" si="93"/>
        <v>51A500</v>
      </c>
      <c r="W257" s="3" t="str">
        <f t="shared" si="94"/>
        <v>00505851A500</v>
      </c>
    </row>
    <row r="258" spans="1:23">
      <c r="A258" t="s">
        <v>261</v>
      </c>
      <c r="C258" s="1">
        <v>257</v>
      </c>
      <c r="D258" s="1" t="str">
        <f t="shared" si="75"/>
        <v>51A501</v>
      </c>
      <c r="E258" s="3" t="str">
        <f t="shared" si="76"/>
        <v>00505851A501</v>
      </c>
      <c r="F258" s="1" t="str">
        <f t="shared" si="77"/>
        <v>51A502</v>
      </c>
      <c r="G258" s="3" t="str">
        <f t="shared" si="78"/>
        <v>00505851A502</v>
      </c>
      <c r="H258" s="1" t="str">
        <f t="shared" si="79"/>
        <v>51A503</v>
      </c>
      <c r="I258" s="3" t="str">
        <f t="shared" si="80"/>
        <v>00505851A503</v>
      </c>
      <c r="J258" s="1" t="str">
        <f t="shared" si="81"/>
        <v>51A504</v>
      </c>
      <c r="K258" s="3" t="str">
        <f t="shared" si="82"/>
        <v>00505851A504</v>
      </c>
      <c r="L258" s="1" t="str">
        <f t="shared" si="83"/>
        <v>51A505</v>
      </c>
      <c r="M258" s="3" t="str">
        <f t="shared" si="84"/>
        <v>00505851A505</v>
      </c>
      <c r="N258" s="1" t="str">
        <f t="shared" si="85"/>
        <v>51A506</v>
      </c>
      <c r="O258" s="3" t="str">
        <f t="shared" si="86"/>
        <v>00505851A506</v>
      </c>
      <c r="P258" s="1" t="str">
        <f t="shared" si="87"/>
        <v>51A507</v>
      </c>
      <c r="Q258" s="3" t="str">
        <f t="shared" si="88"/>
        <v>00505851A507</v>
      </c>
      <c r="R258" s="1" t="str">
        <f t="shared" si="89"/>
        <v>51A508</v>
      </c>
      <c r="S258" s="3" t="str">
        <f t="shared" si="90"/>
        <v>00505851A508</v>
      </c>
      <c r="T258" s="1" t="str">
        <f t="shared" si="91"/>
        <v>51A509</v>
      </c>
      <c r="U258" s="3" t="str">
        <f t="shared" si="92"/>
        <v>00505851A509</v>
      </c>
      <c r="V258" s="1" t="str">
        <f t="shared" si="93"/>
        <v>51A50A</v>
      </c>
      <c r="W258" s="3" t="str">
        <f t="shared" si="94"/>
        <v>00505851A50A</v>
      </c>
    </row>
    <row r="259" spans="1:23">
      <c r="A259" t="s">
        <v>262</v>
      </c>
      <c r="C259" s="1">
        <v>258</v>
      </c>
      <c r="D259" s="1" t="str">
        <f t="shared" si="75"/>
        <v>51A50B</v>
      </c>
      <c r="E259" s="3" t="str">
        <f t="shared" si="76"/>
        <v>00505851A50B</v>
      </c>
      <c r="F259" s="1" t="str">
        <f t="shared" si="77"/>
        <v>51A50C</v>
      </c>
      <c r="G259" s="3" t="str">
        <f t="shared" si="78"/>
        <v>00505851A50C</v>
      </c>
      <c r="H259" s="1" t="str">
        <f t="shared" si="79"/>
        <v>51A50D</v>
      </c>
      <c r="I259" s="3" t="str">
        <f t="shared" si="80"/>
        <v>00505851A50D</v>
      </c>
      <c r="J259" s="1" t="str">
        <f t="shared" si="81"/>
        <v>51A50E</v>
      </c>
      <c r="K259" s="3" t="str">
        <f t="shared" si="82"/>
        <v>00505851A50E</v>
      </c>
      <c r="L259" s="1" t="str">
        <f t="shared" si="83"/>
        <v>51A50F</v>
      </c>
      <c r="M259" s="3" t="str">
        <f t="shared" si="84"/>
        <v>00505851A50F</v>
      </c>
      <c r="N259" s="1" t="str">
        <f t="shared" si="85"/>
        <v>51A510</v>
      </c>
      <c r="O259" s="3" t="str">
        <f t="shared" si="86"/>
        <v>00505851A510</v>
      </c>
      <c r="P259" s="1" t="str">
        <f t="shared" si="87"/>
        <v>51A511</v>
      </c>
      <c r="Q259" s="3" t="str">
        <f t="shared" si="88"/>
        <v>00505851A511</v>
      </c>
      <c r="R259" s="1" t="str">
        <f t="shared" si="89"/>
        <v>51A512</v>
      </c>
      <c r="S259" s="3" t="str">
        <f t="shared" si="90"/>
        <v>00505851A512</v>
      </c>
      <c r="T259" s="1" t="str">
        <f t="shared" si="91"/>
        <v>51A513</v>
      </c>
      <c r="U259" s="3" t="str">
        <f t="shared" si="92"/>
        <v>00505851A513</v>
      </c>
      <c r="V259" s="1" t="str">
        <f t="shared" si="93"/>
        <v>51A514</v>
      </c>
      <c r="W259" s="3" t="str">
        <f t="shared" si="94"/>
        <v>00505851A514</v>
      </c>
    </row>
    <row r="260" spans="1:23">
      <c r="A260" t="s">
        <v>263</v>
      </c>
      <c r="C260" s="1">
        <v>259</v>
      </c>
      <c r="D260" s="1" t="str">
        <f t="shared" si="75"/>
        <v>51A515</v>
      </c>
      <c r="E260" s="3" t="str">
        <f t="shared" si="76"/>
        <v>00505851A515</v>
      </c>
      <c r="F260" s="1" t="str">
        <f t="shared" si="77"/>
        <v>51A516</v>
      </c>
      <c r="G260" s="3" t="str">
        <f t="shared" si="78"/>
        <v>00505851A516</v>
      </c>
      <c r="H260" s="1" t="str">
        <f t="shared" si="79"/>
        <v>51A517</v>
      </c>
      <c r="I260" s="3" t="str">
        <f t="shared" si="80"/>
        <v>00505851A517</v>
      </c>
      <c r="J260" s="1" t="str">
        <f t="shared" si="81"/>
        <v>51A518</v>
      </c>
      <c r="K260" s="3" t="str">
        <f t="shared" si="82"/>
        <v>00505851A518</v>
      </c>
      <c r="L260" s="1" t="str">
        <f t="shared" si="83"/>
        <v>51A519</v>
      </c>
      <c r="M260" s="3" t="str">
        <f t="shared" si="84"/>
        <v>00505851A519</v>
      </c>
      <c r="N260" s="1" t="str">
        <f t="shared" si="85"/>
        <v>51A51A</v>
      </c>
      <c r="O260" s="3" t="str">
        <f t="shared" si="86"/>
        <v>00505851A51A</v>
      </c>
      <c r="P260" s="1" t="str">
        <f t="shared" si="87"/>
        <v>51A51B</v>
      </c>
      <c r="Q260" s="3" t="str">
        <f t="shared" si="88"/>
        <v>00505851A51B</v>
      </c>
      <c r="R260" s="1" t="str">
        <f t="shared" si="89"/>
        <v>51A51C</v>
      </c>
      <c r="S260" s="3" t="str">
        <f t="shared" si="90"/>
        <v>00505851A51C</v>
      </c>
      <c r="T260" s="1" t="str">
        <f t="shared" si="91"/>
        <v>51A51D</v>
      </c>
      <c r="U260" s="3" t="str">
        <f t="shared" si="92"/>
        <v>00505851A51D</v>
      </c>
      <c r="V260" s="1" t="str">
        <f t="shared" si="93"/>
        <v>51A51E</v>
      </c>
      <c r="W260" s="3" t="str">
        <f t="shared" si="94"/>
        <v>00505851A51E</v>
      </c>
    </row>
    <row r="261" spans="1:23">
      <c r="A261" t="s">
        <v>264</v>
      </c>
      <c r="C261" s="1">
        <v>260</v>
      </c>
      <c r="D261" s="1" t="str">
        <f t="shared" ref="D261:D324" si="95">DEC2HEX(HEX2DEC(D260)+10)</f>
        <v>51A51F</v>
      </c>
      <c r="E261" s="3" t="str">
        <f t="shared" ref="E261:E324" si="96">"005058"&amp;D261</f>
        <v>00505851A51F</v>
      </c>
      <c r="F261" s="1" t="str">
        <f t="shared" ref="F261:F324" si="97">DEC2HEX(HEX2DEC(F260)+10)</f>
        <v>51A520</v>
      </c>
      <c r="G261" s="3" t="str">
        <f t="shared" ref="G261:G324" si="98">"005058"&amp;F261</f>
        <v>00505851A520</v>
      </c>
      <c r="H261" s="1" t="str">
        <f t="shared" ref="H261:H324" si="99">DEC2HEX(HEX2DEC(H260)+10)</f>
        <v>51A521</v>
      </c>
      <c r="I261" s="3" t="str">
        <f t="shared" ref="I261:I324" si="100">"005058"&amp;H261</f>
        <v>00505851A521</v>
      </c>
      <c r="J261" s="1" t="str">
        <f t="shared" ref="J261:J324" si="101">DEC2HEX(HEX2DEC(J260)+10)</f>
        <v>51A522</v>
      </c>
      <c r="K261" s="3" t="str">
        <f t="shared" ref="K261:K324" si="102">"005058"&amp;J261</f>
        <v>00505851A522</v>
      </c>
      <c r="L261" s="1" t="str">
        <f t="shared" ref="L261:L324" si="103">DEC2HEX(HEX2DEC(L260)+10)</f>
        <v>51A523</v>
      </c>
      <c r="M261" s="3" t="str">
        <f t="shared" ref="M261:M324" si="104">"005058"&amp;L261</f>
        <v>00505851A523</v>
      </c>
      <c r="N261" s="1" t="str">
        <f t="shared" ref="N261:N324" si="105">DEC2HEX(HEX2DEC(N260)+10)</f>
        <v>51A524</v>
      </c>
      <c r="O261" s="3" t="str">
        <f t="shared" ref="O261:O324" si="106">"005058"&amp;N261</f>
        <v>00505851A524</v>
      </c>
      <c r="P261" s="1" t="str">
        <f t="shared" ref="P261:P324" si="107">DEC2HEX(HEX2DEC(P260)+10)</f>
        <v>51A525</v>
      </c>
      <c r="Q261" s="3" t="str">
        <f t="shared" ref="Q261:Q324" si="108">"005058"&amp;P261</f>
        <v>00505851A525</v>
      </c>
      <c r="R261" s="1" t="str">
        <f t="shared" ref="R261:R324" si="109">DEC2HEX(HEX2DEC(R260)+10)</f>
        <v>51A526</v>
      </c>
      <c r="S261" s="3" t="str">
        <f t="shared" ref="S261:S324" si="110">"005058"&amp;R261</f>
        <v>00505851A526</v>
      </c>
      <c r="T261" s="1" t="str">
        <f t="shared" ref="T261:T324" si="111">DEC2HEX(HEX2DEC(T260)+10)</f>
        <v>51A527</v>
      </c>
      <c r="U261" s="3" t="str">
        <f t="shared" ref="U261:U324" si="112">"005058"&amp;T261</f>
        <v>00505851A527</v>
      </c>
      <c r="V261" s="1" t="str">
        <f t="shared" ref="V261:V324" si="113">DEC2HEX(HEX2DEC(V260)+10)</f>
        <v>51A528</v>
      </c>
      <c r="W261" s="3" t="str">
        <f t="shared" ref="W261:W324" si="114">"005058"&amp;V261</f>
        <v>00505851A528</v>
      </c>
    </row>
    <row r="262" spans="1:23">
      <c r="A262" t="s">
        <v>265</v>
      </c>
      <c r="C262" s="1">
        <v>261</v>
      </c>
      <c r="D262" s="1" t="str">
        <f t="shared" si="95"/>
        <v>51A529</v>
      </c>
      <c r="E262" s="3" t="str">
        <f t="shared" si="96"/>
        <v>00505851A529</v>
      </c>
      <c r="F262" s="1" t="str">
        <f t="shared" si="97"/>
        <v>51A52A</v>
      </c>
      <c r="G262" s="3" t="str">
        <f t="shared" si="98"/>
        <v>00505851A52A</v>
      </c>
      <c r="H262" s="1" t="str">
        <f t="shared" si="99"/>
        <v>51A52B</v>
      </c>
      <c r="I262" s="3" t="str">
        <f t="shared" si="100"/>
        <v>00505851A52B</v>
      </c>
      <c r="J262" s="1" t="str">
        <f t="shared" si="101"/>
        <v>51A52C</v>
      </c>
      <c r="K262" s="3" t="str">
        <f t="shared" si="102"/>
        <v>00505851A52C</v>
      </c>
      <c r="L262" s="1" t="str">
        <f t="shared" si="103"/>
        <v>51A52D</v>
      </c>
      <c r="M262" s="3" t="str">
        <f t="shared" si="104"/>
        <v>00505851A52D</v>
      </c>
      <c r="N262" s="1" t="str">
        <f t="shared" si="105"/>
        <v>51A52E</v>
      </c>
      <c r="O262" s="3" t="str">
        <f t="shared" si="106"/>
        <v>00505851A52E</v>
      </c>
      <c r="P262" s="1" t="str">
        <f t="shared" si="107"/>
        <v>51A52F</v>
      </c>
      <c r="Q262" s="3" t="str">
        <f t="shared" si="108"/>
        <v>00505851A52F</v>
      </c>
      <c r="R262" s="1" t="str">
        <f t="shared" si="109"/>
        <v>51A530</v>
      </c>
      <c r="S262" s="3" t="str">
        <f t="shared" si="110"/>
        <v>00505851A530</v>
      </c>
      <c r="T262" s="1" t="str">
        <f t="shared" si="111"/>
        <v>51A531</v>
      </c>
      <c r="U262" s="3" t="str">
        <f t="shared" si="112"/>
        <v>00505851A531</v>
      </c>
      <c r="V262" s="1" t="str">
        <f t="shared" si="113"/>
        <v>51A532</v>
      </c>
      <c r="W262" s="3" t="str">
        <f t="shared" si="114"/>
        <v>00505851A532</v>
      </c>
    </row>
    <row r="263" spans="1:23">
      <c r="A263" t="s">
        <v>266</v>
      </c>
      <c r="C263" s="1">
        <v>262</v>
      </c>
      <c r="D263" s="1" t="str">
        <f t="shared" si="95"/>
        <v>51A533</v>
      </c>
      <c r="E263" s="3" t="str">
        <f t="shared" si="96"/>
        <v>00505851A533</v>
      </c>
      <c r="F263" s="1" t="str">
        <f t="shared" si="97"/>
        <v>51A534</v>
      </c>
      <c r="G263" s="3" t="str">
        <f t="shared" si="98"/>
        <v>00505851A534</v>
      </c>
      <c r="H263" s="1" t="str">
        <f t="shared" si="99"/>
        <v>51A535</v>
      </c>
      <c r="I263" s="3" t="str">
        <f t="shared" si="100"/>
        <v>00505851A535</v>
      </c>
      <c r="J263" s="1" t="str">
        <f t="shared" si="101"/>
        <v>51A536</v>
      </c>
      <c r="K263" s="3" t="str">
        <f t="shared" si="102"/>
        <v>00505851A536</v>
      </c>
      <c r="L263" s="1" t="str">
        <f t="shared" si="103"/>
        <v>51A537</v>
      </c>
      <c r="M263" s="3" t="str">
        <f t="shared" si="104"/>
        <v>00505851A537</v>
      </c>
      <c r="N263" s="1" t="str">
        <f t="shared" si="105"/>
        <v>51A538</v>
      </c>
      <c r="O263" s="3" t="str">
        <f t="shared" si="106"/>
        <v>00505851A538</v>
      </c>
      <c r="P263" s="1" t="str">
        <f t="shared" si="107"/>
        <v>51A539</v>
      </c>
      <c r="Q263" s="3" t="str">
        <f t="shared" si="108"/>
        <v>00505851A539</v>
      </c>
      <c r="R263" s="1" t="str">
        <f t="shared" si="109"/>
        <v>51A53A</v>
      </c>
      <c r="S263" s="3" t="str">
        <f t="shared" si="110"/>
        <v>00505851A53A</v>
      </c>
      <c r="T263" s="1" t="str">
        <f t="shared" si="111"/>
        <v>51A53B</v>
      </c>
      <c r="U263" s="3" t="str">
        <f t="shared" si="112"/>
        <v>00505851A53B</v>
      </c>
      <c r="V263" s="1" t="str">
        <f t="shared" si="113"/>
        <v>51A53C</v>
      </c>
      <c r="W263" s="3" t="str">
        <f t="shared" si="114"/>
        <v>00505851A53C</v>
      </c>
    </row>
    <row r="264" spans="1:23">
      <c r="A264" t="s">
        <v>267</v>
      </c>
      <c r="C264" s="1">
        <v>263</v>
      </c>
      <c r="D264" s="1" t="str">
        <f t="shared" si="95"/>
        <v>51A53D</v>
      </c>
      <c r="E264" s="3" t="str">
        <f t="shared" si="96"/>
        <v>00505851A53D</v>
      </c>
      <c r="F264" s="1" t="str">
        <f t="shared" si="97"/>
        <v>51A53E</v>
      </c>
      <c r="G264" s="3" t="str">
        <f t="shared" si="98"/>
        <v>00505851A53E</v>
      </c>
      <c r="H264" s="1" t="str">
        <f t="shared" si="99"/>
        <v>51A53F</v>
      </c>
      <c r="I264" s="3" t="str">
        <f t="shared" si="100"/>
        <v>00505851A53F</v>
      </c>
      <c r="J264" s="1" t="str">
        <f t="shared" si="101"/>
        <v>51A540</v>
      </c>
      <c r="K264" s="3" t="str">
        <f t="shared" si="102"/>
        <v>00505851A540</v>
      </c>
      <c r="L264" s="1" t="str">
        <f t="shared" si="103"/>
        <v>51A541</v>
      </c>
      <c r="M264" s="3" t="str">
        <f t="shared" si="104"/>
        <v>00505851A541</v>
      </c>
      <c r="N264" s="1" t="str">
        <f t="shared" si="105"/>
        <v>51A542</v>
      </c>
      <c r="O264" s="3" t="str">
        <f t="shared" si="106"/>
        <v>00505851A542</v>
      </c>
      <c r="P264" s="1" t="str">
        <f t="shared" si="107"/>
        <v>51A543</v>
      </c>
      <c r="Q264" s="3" t="str">
        <f t="shared" si="108"/>
        <v>00505851A543</v>
      </c>
      <c r="R264" s="1" t="str">
        <f t="shared" si="109"/>
        <v>51A544</v>
      </c>
      <c r="S264" s="3" t="str">
        <f t="shared" si="110"/>
        <v>00505851A544</v>
      </c>
      <c r="T264" s="1" t="str">
        <f t="shared" si="111"/>
        <v>51A545</v>
      </c>
      <c r="U264" s="3" t="str">
        <f t="shared" si="112"/>
        <v>00505851A545</v>
      </c>
      <c r="V264" s="1" t="str">
        <f t="shared" si="113"/>
        <v>51A546</v>
      </c>
      <c r="W264" s="3" t="str">
        <f t="shared" si="114"/>
        <v>00505851A546</v>
      </c>
    </row>
    <row r="265" spans="1:23">
      <c r="A265" t="s">
        <v>258</v>
      </c>
      <c r="C265" s="1">
        <v>264</v>
      </c>
      <c r="D265" s="1" t="str">
        <f t="shared" si="95"/>
        <v>51A547</v>
      </c>
      <c r="E265" s="3" t="str">
        <f t="shared" si="96"/>
        <v>00505851A547</v>
      </c>
      <c r="F265" s="1" t="str">
        <f t="shared" si="97"/>
        <v>51A548</v>
      </c>
      <c r="G265" s="3" t="str">
        <f t="shared" si="98"/>
        <v>00505851A548</v>
      </c>
      <c r="H265" s="1" t="str">
        <f t="shared" si="99"/>
        <v>51A549</v>
      </c>
      <c r="I265" s="3" t="str">
        <f t="shared" si="100"/>
        <v>00505851A549</v>
      </c>
      <c r="J265" s="1" t="str">
        <f t="shared" si="101"/>
        <v>51A54A</v>
      </c>
      <c r="K265" s="3" t="str">
        <f t="shared" si="102"/>
        <v>00505851A54A</v>
      </c>
      <c r="L265" s="1" t="str">
        <f t="shared" si="103"/>
        <v>51A54B</v>
      </c>
      <c r="M265" s="3" t="str">
        <f t="shared" si="104"/>
        <v>00505851A54B</v>
      </c>
      <c r="N265" s="1" t="str">
        <f t="shared" si="105"/>
        <v>51A54C</v>
      </c>
      <c r="O265" s="3" t="str">
        <f t="shared" si="106"/>
        <v>00505851A54C</v>
      </c>
      <c r="P265" s="1" t="str">
        <f t="shared" si="107"/>
        <v>51A54D</v>
      </c>
      <c r="Q265" s="3" t="str">
        <f t="shared" si="108"/>
        <v>00505851A54D</v>
      </c>
      <c r="R265" s="1" t="str">
        <f t="shared" si="109"/>
        <v>51A54E</v>
      </c>
      <c r="S265" s="3" t="str">
        <f t="shared" si="110"/>
        <v>00505851A54E</v>
      </c>
      <c r="T265" s="1" t="str">
        <f t="shared" si="111"/>
        <v>51A54F</v>
      </c>
      <c r="U265" s="3" t="str">
        <f t="shared" si="112"/>
        <v>00505851A54F</v>
      </c>
      <c r="V265" s="1" t="str">
        <f t="shared" si="113"/>
        <v>51A550</v>
      </c>
      <c r="W265" s="3" t="str">
        <f t="shared" si="114"/>
        <v>00505851A550</v>
      </c>
    </row>
    <row r="266" spans="1:23">
      <c r="A266" t="s">
        <v>268</v>
      </c>
      <c r="C266" s="1">
        <v>265</v>
      </c>
      <c r="D266" s="1" t="str">
        <f t="shared" si="95"/>
        <v>51A551</v>
      </c>
      <c r="E266" s="3" t="str">
        <f t="shared" si="96"/>
        <v>00505851A551</v>
      </c>
      <c r="F266" s="1" t="str">
        <f t="shared" si="97"/>
        <v>51A552</v>
      </c>
      <c r="G266" s="3" t="str">
        <f t="shared" si="98"/>
        <v>00505851A552</v>
      </c>
      <c r="H266" s="1" t="str">
        <f t="shared" si="99"/>
        <v>51A553</v>
      </c>
      <c r="I266" s="3" t="str">
        <f t="shared" si="100"/>
        <v>00505851A553</v>
      </c>
      <c r="J266" s="1" t="str">
        <f t="shared" si="101"/>
        <v>51A554</v>
      </c>
      <c r="K266" s="3" t="str">
        <f t="shared" si="102"/>
        <v>00505851A554</v>
      </c>
      <c r="L266" s="1" t="str">
        <f t="shared" si="103"/>
        <v>51A555</v>
      </c>
      <c r="M266" s="3" t="str">
        <f t="shared" si="104"/>
        <v>00505851A555</v>
      </c>
      <c r="N266" s="1" t="str">
        <f t="shared" si="105"/>
        <v>51A556</v>
      </c>
      <c r="O266" s="3" t="str">
        <f t="shared" si="106"/>
        <v>00505851A556</v>
      </c>
      <c r="P266" s="1" t="str">
        <f t="shared" si="107"/>
        <v>51A557</v>
      </c>
      <c r="Q266" s="3" t="str">
        <f t="shared" si="108"/>
        <v>00505851A557</v>
      </c>
      <c r="R266" s="1" t="str">
        <f t="shared" si="109"/>
        <v>51A558</v>
      </c>
      <c r="S266" s="3" t="str">
        <f t="shared" si="110"/>
        <v>00505851A558</v>
      </c>
      <c r="T266" s="1" t="str">
        <f t="shared" si="111"/>
        <v>51A559</v>
      </c>
      <c r="U266" s="3" t="str">
        <f t="shared" si="112"/>
        <v>00505851A559</v>
      </c>
      <c r="V266" s="1" t="str">
        <f t="shared" si="113"/>
        <v>51A55A</v>
      </c>
      <c r="W266" s="3" t="str">
        <f t="shared" si="114"/>
        <v>00505851A55A</v>
      </c>
    </row>
    <row r="267" spans="1:23">
      <c r="A267" t="s">
        <v>270</v>
      </c>
      <c r="C267" s="1">
        <v>266</v>
      </c>
      <c r="D267" s="1" t="str">
        <f t="shared" si="95"/>
        <v>51A55B</v>
      </c>
      <c r="E267" s="3" t="str">
        <f t="shared" si="96"/>
        <v>00505851A55B</v>
      </c>
      <c r="F267" s="1" t="str">
        <f t="shared" si="97"/>
        <v>51A55C</v>
      </c>
      <c r="G267" s="3" t="str">
        <f t="shared" si="98"/>
        <v>00505851A55C</v>
      </c>
      <c r="H267" s="1" t="str">
        <f t="shared" si="99"/>
        <v>51A55D</v>
      </c>
      <c r="I267" s="3" t="str">
        <f t="shared" si="100"/>
        <v>00505851A55D</v>
      </c>
      <c r="J267" s="1" t="str">
        <f t="shared" si="101"/>
        <v>51A55E</v>
      </c>
      <c r="K267" s="3" t="str">
        <f t="shared" si="102"/>
        <v>00505851A55E</v>
      </c>
      <c r="L267" s="1" t="str">
        <f t="shared" si="103"/>
        <v>51A55F</v>
      </c>
      <c r="M267" s="3" t="str">
        <f t="shared" si="104"/>
        <v>00505851A55F</v>
      </c>
      <c r="N267" s="1" t="str">
        <f t="shared" si="105"/>
        <v>51A560</v>
      </c>
      <c r="O267" s="3" t="str">
        <f t="shared" si="106"/>
        <v>00505851A560</v>
      </c>
      <c r="P267" s="1" t="str">
        <f t="shared" si="107"/>
        <v>51A561</v>
      </c>
      <c r="Q267" s="3" t="str">
        <f t="shared" si="108"/>
        <v>00505851A561</v>
      </c>
      <c r="R267" s="1" t="str">
        <f t="shared" si="109"/>
        <v>51A562</v>
      </c>
      <c r="S267" s="3" t="str">
        <f t="shared" si="110"/>
        <v>00505851A562</v>
      </c>
      <c r="T267" s="1" t="str">
        <f t="shared" si="111"/>
        <v>51A563</v>
      </c>
      <c r="U267" s="3" t="str">
        <f t="shared" si="112"/>
        <v>00505851A563</v>
      </c>
      <c r="V267" s="1" t="str">
        <f t="shared" si="113"/>
        <v>51A564</v>
      </c>
      <c r="W267" s="3" t="str">
        <f t="shared" si="114"/>
        <v>00505851A564</v>
      </c>
    </row>
    <row r="268" spans="1:23">
      <c r="A268" t="s">
        <v>271</v>
      </c>
      <c r="C268" s="1">
        <v>267</v>
      </c>
      <c r="D268" s="1" t="str">
        <f t="shared" si="95"/>
        <v>51A565</v>
      </c>
      <c r="E268" s="3" t="str">
        <f t="shared" si="96"/>
        <v>00505851A565</v>
      </c>
      <c r="F268" s="1" t="str">
        <f t="shared" si="97"/>
        <v>51A566</v>
      </c>
      <c r="G268" s="3" t="str">
        <f t="shared" si="98"/>
        <v>00505851A566</v>
      </c>
      <c r="H268" s="1" t="str">
        <f t="shared" si="99"/>
        <v>51A567</v>
      </c>
      <c r="I268" s="3" t="str">
        <f t="shared" si="100"/>
        <v>00505851A567</v>
      </c>
      <c r="J268" s="1" t="str">
        <f t="shared" si="101"/>
        <v>51A568</v>
      </c>
      <c r="K268" s="3" t="str">
        <f t="shared" si="102"/>
        <v>00505851A568</v>
      </c>
      <c r="L268" s="1" t="str">
        <f t="shared" si="103"/>
        <v>51A569</v>
      </c>
      <c r="M268" s="3" t="str">
        <f t="shared" si="104"/>
        <v>00505851A569</v>
      </c>
      <c r="N268" s="1" t="str">
        <f t="shared" si="105"/>
        <v>51A56A</v>
      </c>
      <c r="O268" s="3" t="str">
        <f t="shared" si="106"/>
        <v>00505851A56A</v>
      </c>
      <c r="P268" s="1" t="str">
        <f t="shared" si="107"/>
        <v>51A56B</v>
      </c>
      <c r="Q268" s="3" t="str">
        <f t="shared" si="108"/>
        <v>00505851A56B</v>
      </c>
      <c r="R268" s="1" t="str">
        <f t="shared" si="109"/>
        <v>51A56C</v>
      </c>
      <c r="S268" s="3" t="str">
        <f t="shared" si="110"/>
        <v>00505851A56C</v>
      </c>
      <c r="T268" s="1" t="str">
        <f t="shared" si="111"/>
        <v>51A56D</v>
      </c>
      <c r="U268" s="3" t="str">
        <f t="shared" si="112"/>
        <v>00505851A56D</v>
      </c>
      <c r="V268" s="1" t="str">
        <f t="shared" si="113"/>
        <v>51A56E</v>
      </c>
      <c r="W268" s="3" t="str">
        <f t="shared" si="114"/>
        <v>00505851A56E</v>
      </c>
    </row>
    <row r="269" spans="1:23">
      <c r="A269" t="s">
        <v>272</v>
      </c>
      <c r="C269" s="1">
        <v>268</v>
      </c>
      <c r="D269" s="1" t="str">
        <f t="shared" si="95"/>
        <v>51A56F</v>
      </c>
      <c r="E269" s="3" t="str">
        <f t="shared" si="96"/>
        <v>00505851A56F</v>
      </c>
      <c r="F269" s="1" t="str">
        <f t="shared" si="97"/>
        <v>51A570</v>
      </c>
      <c r="G269" s="3" t="str">
        <f t="shared" si="98"/>
        <v>00505851A570</v>
      </c>
      <c r="H269" s="1" t="str">
        <f t="shared" si="99"/>
        <v>51A571</v>
      </c>
      <c r="I269" s="3" t="str">
        <f t="shared" si="100"/>
        <v>00505851A571</v>
      </c>
      <c r="J269" s="1" t="str">
        <f t="shared" si="101"/>
        <v>51A572</v>
      </c>
      <c r="K269" s="3" t="str">
        <f t="shared" si="102"/>
        <v>00505851A572</v>
      </c>
      <c r="L269" s="1" t="str">
        <f t="shared" si="103"/>
        <v>51A573</v>
      </c>
      <c r="M269" s="3" t="str">
        <f t="shared" si="104"/>
        <v>00505851A573</v>
      </c>
      <c r="N269" s="1" t="str">
        <f t="shared" si="105"/>
        <v>51A574</v>
      </c>
      <c r="O269" s="3" t="str">
        <f t="shared" si="106"/>
        <v>00505851A574</v>
      </c>
      <c r="P269" s="1" t="str">
        <f t="shared" si="107"/>
        <v>51A575</v>
      </c>
      <c r="Q269" s="3" t="str">
        <f t="shared" si="108"/>
        <v>00505851A575</v>
      </c>
      <c r="R269" s="1" t="str">
        <f t="shared" si="109"/>
        <v>51A576</v>
      </c>
      <c r="S269" s="3" t="str">
        <f t="shared" si="110"/>
        <v>00505851A576</v>
      </c>
      <c r="T269" s="1" t="str">
        <f t="shared" si="111"/>
        <v>51A577</v>
      </c>
      <c r="U269" s="3" t="str">
        <f t="shared" si="112"/>
        <v>00505851A577</v>
      </c>
      <c r="V269" s="1" t="str">
        <f t="shared" si="113"/>
        <v>51A578</v>
      </c>
      <c r="W269" s="3" t="str">
        <f t="shared" si="114"/>
        <v>00505851A578</v>
      </c>
    </row>
    <row r="270" spans="1:23">
      <c r="A270" t="s">
        <v>273</v>
      </c>
      <c r="C270" s="1">
        <v>269</v>
      </c>
      <c r="D270" s="1" t="str">
        <f t="shared" si="95"/>
        <v>51A579</v>
      </c>
      <c r="E270" s="3" t="str">
        <f t="shared" si="96"/>
        <v>00505851A579</v>
      </c>
      <c r="F270" s="1" t="str">
        <f t="shared" si="97"/>
        <v>51A57A</v>
      </c>
      <c r="G270" s="3" t="str">
        <f t="shared" si="98"/>
        <v>00505851A57A</v>
      </c>
      <c r="H270" s="1" t="str">
        <f t="shared" si="99"/>
        <v>51A57B</v>
      </c>
      <c r="I270" s="3" t="str">
        <f t="shared" si="100"/>
        <v>00505851A57B</v>
      </c>
      <c r="J270" s="1" t="str">
        <f t="shared" si="101"/>
        <v>51A57C</v>
      </c>
      <c r="K270" s="3" t="str">
        <f t="shared" si="102"/>
        <v>00505851A57C</v>
      </c>
      <c r="L270" s="1" t="str">
        <f t="shared" si="103"/>
        <v>51A57D</v>
      </c>
      <c r="M270" s="3" t="str">
        <f t="shared" si="104"/>
        <v>00505851A57D</v>
      </c>
      <c r="N270" s="1" t="str">
        <f t="shared" si="105"/>
        <v>51A57E</v>
      </c>
      <c r="O270" s="3" t="str">
        <f t="shared" si="106"/>
        <v>00505851A57E</v>
      </c>
      <c r="P270" s="1" t="str">
        <f t="shared" si="107"/>
        <v>51A57F</v>
      </c>
      <c r="Q270" s="3" t="str">
        <f t="shared" si="108"/>
        <v>00505851A57F</v>
      </c>
      <c r="R270" s="1" t="str">
        <f t="shared" si="109"/>
        <v>51A580</v>
      </c>
      <c r="S270" s="3" t="str">
        <f t="shared" si="110"/>
        <v>00505851A580</v>
      </c>
      <c r="T270" s="1" t="str">
        <f t="shared" si="111"/>
        <v>51A581</v>
      </c>
      <c r="U270" s="3" t="str">
        <f t="shared" si="112"/>
        <v>00505851A581</v>
      </c>
      <c r="V270" s="1" t="str">
        <f t="shared" si="113"/>
        <v>51A582</v>
      </c>
      <c r="W270" s="3" t="str">
        <f t="shared" si="114"/>
        <v>00505851A582</v>
      </c>
    </row>
    <row r="271" spans="1:23">
      <c r="A271" t="s">
        <v>274</v>
      </c>
      <c r="C271" s="1">
        <v>270</v>
      </c>
      <c r="D271" s="1" t="str">
        <f t="shared" si="95"/>
        <v>51A583</v>
      </c>
      <c r="E271" s="3" t="str">
        <f t="shared" si="96"/>
        <v>00505851A583</v>
      </c>
      <c r="F271" s="1" t="str">
        <f t="shared" si="97"/>
        <v>51A584</v>
      </c>
      <c r="G271" s="3" t="str">
        <f t="shared" si="98"/>
        <v>00505851A584</v>
      </c>
      <c r="H271" s="1" t="str">
        <f t="shared" si="99"/>
        <v>51A585</v>
      </c>
      <c r="I271" s="3" t="str">
        <f t="shared" si="100"/>
        <v>00505851A585</v>
      </c>
      <c r="J271" s="1" t="str">
        <f t="shared" si="101"/>
        <v>51A586</v>
      </c>
      <c r="K271" s="3" t="str">
        <f t="shared" si="102"/>
        <v>00505851A586</v>
      </c>
      <c r="L271" s="1" t="str">
        <f t="shared" si="103"/>
        <v>51A587</v>
      </c>
      <c r="M271" s="3" t="str">
        <f t="shared" si="104"/>
        <v>00505851A587</v>
      </c>
      <c r="N271" s="1" t="str">
        <f t="shared" si="105"/>
        <v>51A588</v>
      </c>
      <c r="O271" s="3" t="str">
        <f t="shared" si="106"/>
        <v>00505851A588</v>
      </c>
      <c r="P271" s="1" t="str">
        <f t="shared" si="107"/>
        <v>51A589</v>
      </c>
      <c r="Q271" s="3" t="str">
        <f t="shared" si="108"/>
        <v>00505851A589</v>
      </c>
      <c r="R271" s="1" t="str">
        <f t="shared" si="109"/>
        <v>51A58A</v>
      </c>
      <c r="S271" s="3" t="str">
        <f t="shared" si="110"/>
        <v>00505851A58A</v>
      </c>
      <c r="T271" s="1" t="str">
        <f t="shared" si="111"/>
        <v>51A58B</v>
      </c>
      <c r="U271" s="3" t="str">
        <f t="shared" si="112"/>
        <v>00505851A58B</v>
      </c>
      <c r="V271" s="1" t="str">
        <f t="shared" si="113"/>
        <v>51A58C</v>
      </c>
      <c r="W271" s="3" t="str">
        <f t="shared" si="114"/>
        <v>00505851A58C</v>
      </c>
    </row>
    <row r="272" spans="1:23">
      <c r="A272" t="s">
        <v>275</v>
      </c>
      <c r="C272" s="1">
        <v>271</v>
      </c>
      <c r="D272" s="1" t="str">
        <f t="shared" si="95"/>
        <v>51A58D</v>
      </c>
      <c r="E272" s="3" t="str">
        <f t="shared" si="96"/>
        <v>00505851A58D</v>
      </c>
      <c r="F272" s="1" t="str">
        <f t="shared" si="97"/>
        <v>51A58E</v>
      </c>
      <c r="G272" s="3" t="str">
        <f t="shared" si="98"/>
        <v>00505851A58E</v>
      </c>
      <c r="H272" s="1" t="str">
        <f t="shared" si="99"/>
        <v>51A58F</v>
      </c>
      <c r="I272" s="3" t="str">
        <f t="shared" si="100"/>
        <v>00505851A58F</v>
      </c>
      <c r="J272" s="1" t="str">
        <f t="shared" si="101"/>
        <v>51A590</v>
      </c>
      <c r="K272" s="3" t="str">
        <f t="shared" si="102"/>
        <v>00505851A590</v>
      </c>
      <c r="L272" s="1" t="str">
        <f t="shared" si="103"/>
        <v>51A591</v>
      </c>
      <c r="M272" s="3" t="str">
        <f t="shared" si="104"/>
        <v>00505851A591</v>
      </c>
      <c r="N272" s="1" t="str">
        <f t="shared" si="105"/>
        <v>51A592</v>
      </c>
      <c r="O272" s="3" t="str">
        <f t="shared" si="106"/>
        <v>00505851A592</v>
      </c>
      <c r="P272" s="1" t="str">
        <f t="shared" si="107"/>
        <v>51A593</v>
      </c>
      <c r="Q272" s="3" t="str">
        <f t="shared" si="108"/>
        <v>00505851A593</v>
      </c>
      <c r="R272" s="1" t="str">
        <f t="shared" si="109"/>
        <v>51A594</v>
      </c>
      <c r="S272" s="3" t="str">
        <f t="shared" si="110"/>
        <v>00505851A594</v>
      </c>
      <c r="T272" s="1" t="str">
        <f t="shared" si="111"/>
        <v>51A595</v>
      </c>
      <c r="U272" s="3" t="str">
        <f t="shared" si="112"/>
        <v>00505851A595</v>
      </c>
      <c r="V272" s="1" t="str">
        <f t="shared" si="113"/>
        <v>51A596</v>
      </c>
      <c r="W272" s="3" t="str">
        <f t="shared" si="114"/>
        <v>00505851A596</v>
      </c>
    </row>
    <row r="273" spans="1:23">
      <c r="A273" t="s">
        <v>276</v>
      </c>
      <c r="C273" s="1">
        <v>272</v>
      </c>
      <c r="D273" s="1" t="str">
        <f t="shared" si="95"/>
        <v>51A597</v>
      </c>
      <c r="E273" s="3" t="str">
        <f t="shared" si="96"/>
        <v>00505851A597</v>
      </c>
      <c r="F273" s="1" t="str">
        <f t="shared" si="97"/>
        <v>51A598</v>
      </c>
      <c r="G273" s="3" t="str">
        <f t="shared" si="98"/>
        <v>00505851A598</v>
      </c>
      <c r="H273" s="1" t="str">
        <f t="shared" si="99"/>
        <v>51A599</v>
      </c>
      <c r="I273" s="3" t="str">
        <f t="shared" si="100"/>
        <v>00505851A599</v>
      </c>
      <c r="J273" s="1" t="str">
        <f t="shared" si="101"/>
        <v>51A59A</v>
      </c>
      <c r="K273" s="3" t="str">
        <f t="shared" si="102"/>
        <v>00505851A59A</v>
      </c>
      <c r="L273" s="1" t="str">
        <f t="shared" si="103"/>
        <v>51A59B</v>
      </c>
      <c r="M273" s="3" t="str">
        <f t="shared" si="104"/>
        <v>00505851A59B</v>
      </c>
      <c r="N273" s="1" t="str">
        <f t="shared" si="105"/>
        <v>51A59C</v>
      </c>
      <c r="O273" s="3" t="str">
        <f t="shared" si="106"/>
        <v>00505851A59C</v>
      </c>
      <c r="P273" s="1" t="str">
        <f t="shared" si="107"/>
        <v>51A59D</v>
      </c>
      <c r="Q273" s="3" t="str">
        <f t="shared" si="108"/>
        <v>00505851A59D</v>
      </c>
      <c r="R273" s="1" t="str">
        <f t="shared" si="109"/>
        <v>51A59E</v>
      </c>
      <c r="S273" s="3" t="str">
        <f t="shared" si="110"/>
        <v>00505851A59E</v>
      </c>
      <c r="T273" s="1" t="str">
        <f t="shared" si="111"/>
        <v>51A59F</v>
      </c>
      <c r="U273" s="3" t="str">
        <f t="shared" si="112"/>
        <v>00505851A59F</v>
      </c>
      <c r="V273" s="1" t="str">
        <f t="shared" si="113"/>
        <v>51A5A0</v>
      </c>
      <c r="W273" s="3" t="str">
        <f t="shared" si="114"/>
        <v>00505851A5A0</v>
      </c>
    </row>
    <row r="274" spans="1:23">
      <c r="A274" t="s">
        <v>277</v>
      </c>
      <c r="C274" s="1">
        <v>273</v>
      </c>
      <c r="D274" s="1" t="str">
        <f t="shared" si="95"/>
        <v>51A5A1</v>
      </c>
      <c r="E274" s="3" t="str">
        <f t="shared" si="96"/>
        <v>00505851A5A1</v>
      </c>
      <c r="F274" s="1" t="str">
        <f t="shared" si="97"/>
        <v>51A5A2</v>
      </c>
      <c r="G274" s="3" t="str">
        <f t="shared" si="98"/>
        <v>00505851A5A2</v>
      </c>
      <c r="H274" s="1" t="str">
        <f t="shared" si="99"/>
        <v>51A5A3</v>
      </c>
      <c r="I274" s="3" t="str">
        <f t="shared" si="100"/>
        <v>00505851A5A3</v>
      </c>
      <c r="J274" s="1" t="str">
        <f t="shared" si="101"/>
        <v>51A5A4</v>
      </c>
      <c r="K274" s="3" t="str">
        <f t="shared" si="102"/>
        <v>00505851A5A4</v>
      </c>
      <c r="L274" s="1" t="str">
        <f t="shared" si="103"/>
        <v>51A5A5</v>
      </c>
      <c r="M274" s="3" t="str">
        <f t="shared" si="104"/>
        <v>00505851A5A5</v>
      </c>
      <c r="N274" s="1" t="str">
        <f t="shared" si="105"/>
        <v>51A5A6</v>
      </c>
      <c r="O274" s="3" t="str">
        <f t="shared" si="106"/>
        <v>00505851A5A6</v>
      </c>
      <c r="P274" s="1" t="str">
        <f t="shared" si="107"/>
        <v>51A5A7</v>
      </c>
      <c r="Q274" s="3" t="str">
        <f t="shared" si="108"/>
        <v>00505851A5A7</v>
      </c>
      <c r="R274" s="1" t="str">
        <f t="shared" si="109"/>
        <v>51A5A8</v>
      </c>
      <c r="S274" s="3" t="str">
        <f t="shared" si="110"/>
        <v>00505851A5A8</v>
      </c>
      <c r="T274" s="1" t="str">
        <f t="shared" si="111"/>
        <v>51A5A9</v>
      </c>
      <c r="U274" s="3" t="str">
        <f t="shared" si="112"/>
        <v>00505851A5A9</v>
      </c>
      <c r="V274" s="1" t="str">
        <f t="shared" si="113"/>
        <v>51A5AA</v>
      </c>
      <c r="W274" s="3" t="str">
        <f t="shared" si="114"/>
        <v>00505851A5AA</v>
      </c>
    </row>
    <row r="275" spans="1:23">
      <c r="A275" t="s">
        <v>278</v>
      </c>
      <c r="C275" s="1">
        <v>274</v>
      </c>
      <c r="D275" s="1" t="str">
        <f t="shared" si="95"/>
        <v>51A5AB</v>
      </c>
      <c r="E275" s="3" t="str">
        <f t="shared" si="96"/>
        <v>00505851A5AB</v>
      </c>
      <c r="F275" s="1" t="str">
        <f t="shared" si="97"/>
        <v>51A5AC</v>
      </c>
      <c r="G275" s="3" t="str">
        <f t="shared" si="98"/>
        <v>00505851A5AC</v>
      </c>
      <c r="H275" s="1" t="str">
        <f t="shared" si="99"/>
        <v>51A5AD</v>
      </c>
      <c r="I275" s="3" t="str">
        <f t="shared" si="100"/>
        <v>00505851A5AD</v>
      </c>
      <c r="J275" s="1" t="str">
        <f t="shared" si="101"/>
        <v>51A5AE</v>
      </c>
      <c r="K275" s="3" t="str">
        <f t="shared" si="102"/>
        <v>00505851A5AE</v>
      </c>
      <c r="L275" s="1" t="str">
        <f t="shared" si="103"/>
        <v>51A5AF</v>
      </c>
      <c r="M275" s="3" t="str">
        <f t="shared" si="104"/>
        <v>00505851A5AF</v>
      </c>
      <c r="N275" s="1" t="str">
        <f t="shared" si="105"/>
        <v>51A5B0</v>
      </c>
      <c r="O275" s="3" t="str">
        <f t="shared" si="106"/>
        <v>00505851A5B0</v>
      </c>
      <c r="P275" s="1" t="str">
        <f t="shared" si="107"/>
        <v>51A5B1</v>
      </c>
      <c r="Q275" s="3" t="str">
        <f t="shared" si="108"/>
        <v>00505851A5B1</v>
      </c>
      <c r="R275" s="1" t="str">
        <f t="shared" si="109"/>
        <v>51A5B2</v>
      </c>
      <c r="S275" s="3" t="str">
        <f t="shared" si="110"/>
        <v>00505851A5B2</v>
      </c>
      <c r="T275" s="1" t="str">
        <f t="shared" si="111"/>
        <v>51A5B3</v>
      </c>
      <c r="U275" s="3" t="str">
        <f t="shared" si="112"/>
        <v>00505851A5B3</v>
      </c>
      <c r="V275" s="1" t="str">
        <f t="shared" si="113"/>
        <v>51A5B4</v>
      </c>
      <c r="W275" s="3" t="str">
        <f t="shared" si="114"/>
        <v>00505851A5B4</v>
      </c>
    </row>
    <row r="276" spans="1:23">
      <c r="A276" t="s">
        <v>269</v>
      </c>
      <c r="C276" s="1">
        <v>275</v>
      </c>
      <c r="D276" s="1" t="str">
        <f t="shared" si="95"/>
        <v>51A5B5</v>
      </c>
      <c r="E276" s="3" t="str">
        <f t="shared" si="96"/>
        <v>00505851A5B5</v>
      </c>
      <c r="F276" s="1" t="str">
        <f t="shared" si="97"/>
        <v>51A5B6</v>
      </c>
      <c r="G276" s="3" t="str">
        <f t="shared" si="98"/>
        <v>00505851A5B6</v>
      </c>
      <c r="H276" s="1" t="str">
        <f t="shared" si="99"/>
        <v>51A5B7</v>
      </c>
      <c r="I276" s="3" t="str">
        <f t="shared" si="100"/>
        <v>00505851A5B7</v>
      </c>
      <c r="J276" s="1" t="str">
        <f t="shared" si="101"/>
        <v>51A5B8</v>
      </c>
      <c r="K276" s="3" t="str">
        <f t="shared" si="102"/>
        <v>00505851A5B8</v>
      </c>
      <c r="L276" s="1" t="str">
        <f t="shared" si="103"/>
        <v>51A5B9</v>
      </c>
      <c r="M276" s="3" t="str">
        <f t="shared" si="104"/>
        <v>00505851A5B9</v>
      </c>
      <c r="N276" s="1" t="str">
        <f t="shared" si="105"/>
        <v>51A5BA</v>
      </c>
      <c r="O276" s="3" t="str">
        <f t="shared" si="106"/>
        <v>00505851A5BA</v>
      </c>
      <c r="P276" s="1" t="str">
        <f t="shared" si="107"/>
        <v>51A5BB</v>
      </c>
      <c r="Q276" s="3" t="str">
        <f t="shared" si="108"/>
        <v>00505851A5BB</v>
      </c>
      <c r="R276" s="1" t="str">
        <f t="shared" si="109"/>
        <v>51A5BC</v>
      </c>
      <c r="S276" s="3" t="str">
        <f t="shared" si="110"/>
        <v>00505851A5BC</v>
      </c>
      <c r="T276" s="1" t="str">
        <f t="shared" si="111"/>
        <v>51A5BD</v>
      </c>
      <c r="U276" s="3" t="str">
        <f t="shared" si="112"/>
        <v>00505851A5BD</v>
      </c>
      <c r="V276" s="1" t="str">
        <f t="shared" si="113"/>
        <v>51A5BE</v>
      </c>
      <c r="W276" s="3" t="str">
        <f t="shared" si="114"/>
        <v>00505851A5BE</v>
      </c>
    </row>
    <row r="277" spans="1:23">
      <c r="A277" t="s">
        <v>279</v>
      </c>
      <c r="C277" s="1">
        <v>276</v>
      </c>
      <c r="D277" s="1" t="str">
        <f t="shared" si="95"/>
        <v>51A5BF</v>
      </c>
      <c r="E277" s="3" t="str">
        <f t="shared" si="96"/>
        <v>00505851A5BF</v>
      </c>
      <c r="F277" s="1" t="str">
        <f t="shared" si="97"/>
        <v>51A5C0</v>
      </c>
      <c r="G277" s="3" t="str">
        <f t="shared" si="98"/>
        <v>00505851A5C0</v>
      </c>
      <c r="H277" s="1" t="str">
        <f t="shared" si="99"/>
        <v>51A5C1</v>
      </c>
      <c r="I277" s="3" t="str">
        <f t="shared" si="100"/>
        <v>00505851A5C1</v>
      </c>
      <c r="J277" s="1" t="str">
        <f t="shared" si="101"/>
        <v>51A5C2</v>
      </c>
      <c r="K277" s="3" t="str">
        <f t="shared" si="102"/>
        <v>00505851A5C2</v>
      </c>
      <c r="L277" s="1" t="str">
        <f t="shared" si="103"/>
        <v>51A5C3</v>
      </c>
      <c r="M277" s="3" t="str">
        <f t="shared" si="104"/>
        <v>00505851A5C3</v>
      </c>
      <c r="N277" s="1" t="str">
        <f t="shared" si="105"/>
        <v>51A5C4</v>
      </c>
      <c r="O277" s="3" t="str">
        <f t="shared" si="106"/>
        <v>00505851A5C4</v>
      </c>
      <c r="P277" s="1" t="str">
        <f t="shared" si="107"/>
        <v>51A5C5</v>
      </c>
      <c r="Q277" s="3" t="str">
        <f t="shared" si="108"/>
        <v>00505851A5C5</v>
      </c>
      <c r="R277" s="1" t="str">
        <f t="shared" si="109"/>
        <v>51A5C6</v>
      </c>
      <c r="S277" s="3" t="str">
        <f t="shared" si="110"/>
        <v>00505851A5C6</v>
      </c>
      <c r="T277" s="1" t="str">
        <f t="shared" si="111"/>
        <v>51A5C7</v>
      </c>
      <c r="U277" s="3" t="str">
        <f t="shared" si="112"/>
        <v>00505851A5C7</v>
      </c>
      <c r="V277" s="1" t="str">
        <f t="shared" si="113"/>
        <v>51A5C8</v>
      </c>
      <c r="W277" s="3" t="str">
        <f t="shared" si="114"/>
        <v>00505851A5C8</v>
      </c>
    </row>
    <row r="278" spans="1:23">
      <c r="A278" t="s">
        <v>281</v>
      </c>
      <c r="C278" s="1">
        <v>277</v>
      </c>
      <c r="D278" s="1" t="str">
        <f t="shared" si="95"/>
        <v>51A5C9</v>
      </c>
      <c r="E278" s="3" t="str">
        <f t="shared" si="96"/>
        <v>00505851A5C9</v>
      </c>
      <c r="F278" s="1" t="str">
        <f t="shared" si="97"/>
        <v>51A5CA</v>
      </c>
      <c r="G278" s="3" t="str">
        <f t="shared" si="98"/>
        <v>00505851A5CA</v>
      </c>
      <c r="H278" s="1" t="str">
        <f t="shared" si="99"/>
        <v>51A5CB</v>
      </c>
      <c r="I278" s="3" t="str">
        <f t="shared" si="100"/>
        <v>00505851A5CB</v>
      </c>
      <c r="J278" s="1" t="str">
        <f t="shared" si="101"/>
        <v>51A5CC</v>
      </c>
      <c r="K278" s="3" t="str">
        <f t="shared" si="102"/>
        <v>00505851A5CC</v>
      </c>
      <c r="L278" s="1" t="str">
        <f t="shared" si="103"/>
        <v>51A5CD</v>
      </c>
      <c r="M278" s="3" t="str">
        <f t="shared" si="104"/>
        <v>00505851A5CD</v>
      </c>
      <c r="N278" s="1" t="str">
        <f t="shared" si="105"/>
        <v>51A5CE</v>
      </c>
      <c r="O278" s="3" t="str">
        <f t="shared" si="106"/>
        <v>00505851A5CE</v>
      </c>
      <c r="P278" s="1" t="str">
        <f t="shared" si="107"/>
        <v>51A5CF</v>
      </c>
      <c r="Q278" s="3" t="str">
        <f t="shared" si="108"/>
        <v>00505851A5CF</v>
      </c>
      <c r="R278" s="1" t="str">
        <f t="shared" si="109"/>
        <v>51A5D0</v>
      </c>
      <c r="S278" s="3" t="str">
        <f t="shared" si="110"/>
        <v>00505851A5D0</v>
      </c>
      <c r="T278" s="1" t="str">
        <f t="shared" si="111"/>
        <v>51A5D1</v>
      </c>
      <c r="U278" s="3" t="str">
        <f t="shared" si="112"/>
        <v>00505851A5D1</v>
      </c>
      <c r="V278" s="1" t="str">
        <f t="shared" si="113"/>
        <v>51A5D2</v>
      </c>
      <c r="W278" s="3" t="str">
        <f t="shared" si="114"/>
        <v>00505851A5D2</v>
      </c>
    </row>
    <row r="279" spans="1:23">
      <c r="A279" t="s">
        <v>282</v>
      </c>
      <c r="C279" s="1">
        <v>278</v>
      </c>
      <c r="D279" s="1" t="str">
        <f t="shared" si="95"/>
        <v>51A5D3</v>
      </c>
      <c r="E279" s="3" t="str">
        <f t="shared" si="96"/>
        <v>00505851A5D3</v>
      </c>
      <c r="F279" s="1" t="str">
        <f t="shared" si="97"/>
        <v>51A5D4</v>
      </c>
      <c r="G279" s="3" t="str">
        <f t="shared" si="98"/>
        <v>00505851A5D4</v>
      </c>
      <c r="H279" s="1" t="str">
        <f t="shared" si="99"/>
        <v>51A5D5</v>
      </c>
      <c r="I279" s="3" t="str">
        <f t="shared" si="100"/>
        <v>00505851A5D5</v>
      </c>
      <c r="J279" s="1" t="str">
        <f t="shared" si="101"/>
        <v>51A5D6</v>
      </c>
      <c r="K279" s="3" t="str">
        <f t="shared" si="102"/>
        <v>00505851A5D6</v>
      </c>
      <c r="L279" s="1" t="str">
        <f t="shared" si="103"/>
        <v>51A5D7</v>
      </c>
      <c r="M279" s="3" t="str">
        <f t="shared" si="104"/>
        <v>00505851A5D7</v>
      </c>
      <c r="N279" s="1" t="str">
        <f t="shared" si="105"/>
        <v>51A5D8</v>
      </c>
      <c r="O279" s="3" t="str">
        <f t="shared" si="106"/>
        <v>00505851A5D8</v>
      </c>
      <c r="P279" s="1" t="str">
        <f t="shared" si="107"/>
        <v>51A5D9</v>
      </c>
      <c r="Q279" s="3" t="str">
        <f t="shared" si="108"/>
        <v>00505851A5D9</v>
      </c>
      <c r="R279" s="1" t="str">
        <f t="shared" si="109"/>
        <v>51A5DA</v>
      </c>
      <c r="S279" s="3" t="str">
        <f t="shared" si="110"/>
        <v>00505851A5DA</v>
      </c>
      <c r="T279" s="1" t="str">
        <f t="shared" si="111"/>
        <v>51A5DB</v>
      </c>
      <c r="U279" s="3" t="str">
        <f t="shared" si="112"/>
        <v>00505851A5DB</v>
      </c>
      <c r="V279" s="1" t="str">
        <f t="shared" si="113"/>
        <v>51A5DC</v>
      </c>
      <c r="W279" s="3" t="str">
        <f t="shared" si="114"/>
        <v>00505851A5DC</v>
      </c>
    </row>
    <row r="280" spans="1:23">
      <c r="A280" t="s">
        <v>283</v>
      </c>
      <c r="C280" s="1">
        <v>279</v>
      </c>
      <c r="D280" s="1" t="str">
        <f t="shared" si="95"/>
        <v>51A5DD</v>
      </c>
      <c r="E280" s="3" t="str">
        <f t="shared" si="96"/>
        <v>00505851A5DD</v>
      </c>
      <c r="F280" s="1" t="str">
        <f t="shared" si="97"/>
        <v>51A5DE</v>
      </c>
      <c r="G280" s="3" t="str">
        <f t="shared" si="98"/>
        <v>00505851A5DE</v>
      </c>
      <c r="H280" s="1" t="str">
        <f t="shared" si="99"/>
        <v>51A5DF</v>
      </c>
      <c r="I280" s="3" t="str">
        <f t="shared" si="100"/>
        <v>00505851A5DF</v>
      </c>
      <c r="J280" s="1" t="str">
        <f t="shared" si="101"/>
        <v>51A5E0</v>
      </c>
      <c r="K280" s="3" t="str">
        <f t="shared" si="102"/>
        <v>00505851A5E0</v>
      </c>
      <c r="L280" s="1" t="str">
        <f t="shared" si="103"/>
        <v>51A5E1</v>
      </c>
      <c r="M280" s="3" t="str">
        <f t="shared" si="104"/>
        <v>00505851A5E1</v>
      </c>
      <c r="N280" s="1" t="str">
        <f t="shared" si="105"/>
        <v>51A5E2</v>
      </c>
      <c r="O280" s="3" t="str">
        <f t="shared" si="106"/>
        <v>00505851A5E2</v>
      </c>
      <c r="P280" s="1" t="str">
        <f t="shared" si="107"/>
        <v>51A5E3</v>
      </c>
      <c r="Q280" s="3" t="str">
        <f t="shared" si="108"/>
        <v>00505851A5E3</v>
      </c>
      <c r="R280" s="1" t="str">
        <f t="shared" si="109"/>
        <v>51A5E4</v>
      </c>
      <c r="S280" s="3" t="str">
        <f t="shared" si="110"/>
        <v>00505851A5E4</v>
      </c>
      <c r="T280" s="1" t="str">
        <f t="shared" si="111"/>
        <v>51A5E5</v>
      </c>
      <c r="U280" s="3" t="str">
        <f t="shared" si="112"/>
        <v>00505851A5E5</v>
      </c>
      <c r="V280" s="1" t="str">
        <f t="shared" si="113"/>
        <v>51A5E6</v>
      </c>
      <c r="W280" s="3" t="str">
        <f t="shared" si="114"/>
        <v>00505851A5E6</v>
      </c>
    </row>
    <row r="281" spans="1:23">
      <c r="A281" t="s">
        <v>284</v>
      </c>
      <c r="C281" s="1">
        <v>280</v>
      </c>
      <c r="D281" s="1" t="str">
        <f t="shared" si="95"/>
        <v>51A5E7</v>
      </c>
      <c r="E281" s="3" t="str">
        <f t="shared" si="96"/>
        <v>00505851A5E7</v>
      </c>
      <c r="F281" s="1" t="str">
        <f t="shared" si="97"/>
        <v>51A5E8</v>
      </c>
      <c r="G281" s="3" t="str">
        <f t="shared" si="98"/>
        <v>00505851A5E8</v>
      </c>
      <c r="H281" s="1" t="str">
        <f t="shared" si="99"/>
        <v>51A5E9</v>
      </c>
      <c r="I281" s="3" t="str">
        <f t="shared" si="100"/>
        <v>00505851A5E9</v>
      </c>
      <c r="J281" s="1" t="str">
        <f t="shared" si="101"/>
        <v>51A5EA</v>
      </c>
      <c r="K281" s="3" t="str">
        <f t="shared" si="102"/>
        <v>00505851A5EA</v>
      </c>
      <c r="L281" s="1" t="str">
        <f t="shared" si="103"/>
        <v>51A5EB</v>
      </c>
      <c r="M281" s="3" t="str">
        <f t="shared" si="104"/>
        <v>00505851A5EB</v>
      </c>
      <c r="N281" s="1" t="str">
        <f t="shared" si="105"/>
        <v>51A5EC</v>
      </c>
      <c r="O281" s="3" t="str">
        <f t="shared" si="106"/>
        <v>00505851A5EC</v>
      </c>
      <c r="P281" s="1" t="str">
        <f t="shared" si="107"/>
        <v>51A5ED</v>
      </c>
      <c r="Q281" s="3" t="str">
        <f t="shared" si="108"/>
        <v>00505851A5ED</v>
      </c>
      <c r="R281" s="1" t="str">
        <f t="shared" si="109"/>
        <v>51A5EE</v>
      </c>
      <c r="S281" s="3" t="str">
        <f t="shared" si="110"/>
        <v>00505851A5EE</v>
      </c>
      <c r="T281" s="1" t="str">
        <f t="shared" si="111"/>
        <v>51A5EF</v>
      </c>
      <c r="U281" s="3" t="str">
        <f t="shared" si="112"/>
        <v>00505851A5EF</v>
      </c>
      <c r="V281" s="1" t="str">
        <f t="shared" si="113"/>
        <v>51A5F0</v>
      </c>
      <c r="W281" s="3" t="str">
        <f t="shared" si="114"/>
        <v>00505851A5F0</v>
      </c>
    </row>
    <row r="282" spans="1:23">
      <c r="A282" t="s">
        <v>285</v>
      </c>
      <c r="C282" s="1">
        <v>281</v>
      </c>
      <c r="D282" s="1" t="str">
        <f t="shared" si="95"/>
        <v>51A5F1</v>
      </c>
      <c r="E282" s="3" t="str">
        <f t="shared" si="96"/>
        <v>00505851A5F1</v>
      </c>
      <c r="F282" s="1" t="str">
        <f t="shared" si="97"/>
        <v>51A5F2</v>
      </c>
      <c r="G282" s="3" t="str">
        <f t="shared" si="98"/>
        <v>00505851A5F2</v>
      </c>
      <c r="H282" s="1" t="str">
        <f t="shared" si="99"/>
        <v>51A5F3</v>
      </c>
      <c r="I282" s="3" t="str">
        <f t="shared" si="100"/>
        <v>00505851A5F3</v>
      </c>
      <c r="J282" s="1" t="str">
        <f t="shared" si="101"/>
        <v>51A5F4</v>
      </c>
      <c r="K282" s="3" t="str">
        <f t="shared" si="102"/>
        <v>00505851A5F4</v>
      </c>
      <c r="L282" s="1" t="str">
        <f t="shared" si="103"/>
        <v>51A5F5</v>
      </c>
      <c r="M282" s="3" t="str">
        <f t="shared" si="104"/>
        <v>00505851A5F5</v>
      </c>
      <c r="N282" s="1" t="str">
        <f t="shared" si="105"/>
        <v>51A5F6</v>
      </c>
      <c r="O282" s="3" t="str">
        <f t="shared" si="106"/>
        <v>00505851A5F6</v>
      </c>
      <c r="P282" s="1" t="str">
        <f t="shared" si="107"/>
        <v>51A5F7</v>
      </c>
      <c r="Q282" s="3" t="str">
        <f t="shared" si="108"/>
        <v>00505851A5F7</v>
      </c>
      <c r="R282" s="1" t="str">
        <f t="shared" si="109"/>
        <v>51A5F8</v>
      </c>
      <c r="S282" s="3" t="str">
        <f t="shared" si="110"/>
        <v>00505851A5F8</v>
      </c>
      <c r="T282" s="1" t="str">
        <f t="shared" si="111"/>
        <v>51A5F9</v>
      </c>
      <c r="U282" s="3" t="str">
        <f t="shared" si="112"/>
        <v>00505851A5F9</v>
      </c>
      <c r="V282" s="1" t="str">
        <f t="shared" si="113"/>
        <v>51A5FA</v>
      </c>
      <c r="W282" s="3" t="str">
        <f t="shared" si="114"/>
        <v>00505851A5FA</v>
      </c>
    </row>
    <row r="283" spans="1:23">
      <c r="A283" t="s">
        <v>286</v>
      </c>
      <c r="C283" s="1">
        <v>282</v>
      </c>
      <c r="D283" s="1" t="str">
        <f t="shared" si="95"/>
        <v>51A5FB</v>
      </c>
      <c r="E283" s="3" t="str">
        <f t="shared" si="96"/>
        <v>00505851A5FB</v>
      </c>
      <c r="F283" s="1" t="str">
        <f t="shared" si="97"/>
        <v>51A5FC</v>
      </c>
      <c r="G283" s="3" t="str">
        <f t="shared" si="98"/>
        <v>00505851A5FC</v>
      </c>
      <c r="H283" s="1" t="str">
        <f t="shared" si="99"/>
        <v>51A5FD</v>
      </c>
      <c r="I283" s="3" t="str">
        <f t="shared" si="100"/>
        <v>00505851A5FD</v>
      </c>
      <c r="J283" s="1" t="str">
        <f t="shared" si="101"/>
        <v>51A5FE</v>
      </c>
      <c r="K283" s="3" t="str">
        <f t="shared" si="102"/>
        <v>00505851A5FE</v>
      </c>
      <c r="L283" s="1" t="str">
        <f t="shared" si="103"/>
        <v>51A5FF</v>
      </c>
      <c r="M283" s="3" t="str">
        <f t="shared" si="104"/>
        <v>00505851A5FF</v>
      </c>
      <c r="N283" s="1" t="str">
        <f t="shared" si="105"/>
        <v>51A600</v>
      </c>
      <c r="O283" s="3" t="str">
        <f t="shared" si="106"/>
        <v>00505851A600</v>
      </c>
      <c r="P283" s="1" t="str">
        <f t="shared" si="107"/>
        <v>51A601</v>
      </c>
      <c r="Q283" s="3" t="str">
        <f t="shared" si="108"/>
        <v>00505851A601</v>
      </c>
      <c r="R283" s="1" t="str">
        <f t="shared" si="109"/>
        <v>51A602</v>
      </c>
      <c r="S283" s="3" t="str">
        <f t="shared" si="110"/>
        <v>00505851A602</v>
      </c>
      <c r="T283" s="1" t="str">
        <f t="shared" si="111"/>
        <v>51A603</v>
      </c>
      <c r="U283" s="3" t="str">
        <f t="shared" si="112"/>
        <v>00505851A603</v>
      </c>
      <c r="V283" s="1" t="str">
        <f t="shared" si="113"/>
        <v>51A604</v>
      </c>
      <c r="W283" s="3" t="str">
        <f t="shared" si="114"/>
        <v>00505851A604</v>
      </c>
    </row>
    <row r="284" spans="1:23">
      <c r="A284" t="s">
        <v>287</v>
      </c>
      <c r="C284" s="1">
        <v>283</v>
      </c>
      <c r="D284" s="1" t="str">
        <f t="shared" si="95"/>
        <v>51A605</v>
      </c>
      <c r="E284" s="3" t="str">
        <f t="shared" si="96"/>
        <v>00505851A605</v>
      </c>
      <c r="F284" s="1" t="str">
        <f t="shared" si="97"/>
        <v>51A606</v>
      </c>
      <c r="G284" s="3" t="str">
        <f t="shared" si="98"/>
        <v>00505851A606</v>
      </c>
      <c r="H284" s="1" t="str">
        <f t="shared" si="99"/>
        <v>51A607</v>
      </c>
      <c r="I284" s="3" t="str">
        <f t="shared" si="100"/>
        <v>00505851A607</v>
      </c>
      <c r="J284" s="1" t="str">
        <f t="shared" si="101"/>
        <v>51A608</v>
      </c>
      <c r="K284" s="3" t="str">
        <f t="shared" si="102"/>
        <v>00505851A608</v>
      </c>
      <c r="L284" s="1" t="str">
        <f t="shared" si="103"/>
        <v>51A609</v>
      </c>
      <c r="M284" s="3" t="str">
        <f t="shared" si="104"/>
        <v>00505851A609</v>
      </c>
      <c r="N284" s="1" t="str">
        <f t="shared" si="105"/>
        <v>51A60A</v>
      </c>
      <c r="O284" s="3" t="str">
        <f t="shared" si="106"/>
        <v>00505851A60A</v>
      </c>
      <c r="P284" s="1" t="str">
        <f t="shared" si="107"/>
        <v>51A60B</v>
      </c>
      <c r="Q284" s="3" t="str">
        <f t="shared" si="108"/>
        <v>00505851A60B</v>
      </c>
      <c r="R284" s="1" t="str">
        <f t="shared" si="109"/>
        <v>51A60C</v>
      </c>
      <c r="S284" s="3" t="str">
        <f t="shared" si="110"/>
        <v>00505851A60C</v>
      </c>
      <c r="T284" s="1" t="str">
        <f t="shared" si="111"/>
        <v>51A60D</v>
      </c>
      <c r="U284" s="3" t="str">
        <f t="shared" si="112"/>
        <v>00505851A60D</v>
      </c>
      <c r="V284" s="1" t="str">
        <f t="shared" si="113"/>
        <v>51A60E</v>
      </c>
      <c r="W284" s="3" t="str">
        <f t="shared" si="114"/>
        <v>00505851A60E</v>
      </c>
    </row>
    <row r="285" spans="1:23">
      <c r="A285" t="s">
        <v>288</v>
      </c>
      <c r="C285" s="1">
        <v>284</v>
      </c>
      <c r="D285" s="1" t="str">
        <f t="shared" si="95"/>
        <v>51A60F</v>
      </c>
      <c r="E285" s="3" t="str">
        <f t="shared" si="96"/>
        <v>00505851A60F</v>
      </c>
      <c r="F285" s="1" t="str">
        <f t="shared" si="97"/>
        <v>51A610</v>
      </c>
      <c r="G285" s="3" t="str">
        <f t="shared" si="98"/>
        <v>00505851A610</v>
      </c>
      <c r="H285" s="1" t="str">
        <f t="shared" si="99"/>
        <v>51A611</v>
      </c>
      <c r="I285" s="3" t="str">
        <f t="shared" si="100"/>
        <v>00505851A611</v>
      </c>
      <c r="J285" s="1" t="str">
        <f t="shared" si="101"/>
        <v>51A612</v>
      </c>
      <c r="K285" s="3" t="str">
        <f t="shared" si="102"/>
        <v>00505851A612</v>
      </c>
      <c r="L285" s="1" t="str">
        <f t="shared" si="103"/>
        <v>51A613</v>
      </c>
      <c r="M285" s="3" t="str">
        <f t="shared" si="104"/>
        <v>00505851A613</v>
      </c>
      <c r="N285" s="1" t="str">
        <f t="shared" si="105"/>
        <v>51A614</v>
      </c>
      <c r="O285" s="3" t="str">
        <f t="shared" si="106"/>
        <v>00505851A614</v>
      </c>
      <c r="P285" s="1" t="str">
        <f t="shared" si="107"/>
        <v>51A615</v>
      </c>
      <c r="Q285" s="3" t="str">
        <f t="shared" si="108"/>
        <v>00505851A615</v>
      </c>
      <c r="R285" s="1" t="str">
        <f t="shared" si="109"/>
        <v>51A616</v>
      </c>
      <c r="S285" s="3" t="str">
        <f t="shared" si="110"/>
        <v>00505851A616</v>
      </c>
      <c r="T285" s="1" t="str">
        <f t="shared" si="111"/>
        <v>51A617</v>
      </c>
      <c r="U285" s="3" t="str">
        <f t="shared" si="112"/>
        <v>00505851A617</v>
      </c>
      <c r="V285" s="1" t="str">
        <f t="shared" si="113"/>
        <v>51A618</v>
      </c>
      <c r="W285" s="3" t="str">
        <f t="shared" si="114"/>
        <v>00505851A618</v>
      </c>
    </row>
    <row r="286" spans="1:23">
      <c r="A286" t="s">
        <v>289</v>
      </c>
      <c r="C286" s="1">
        <v>285</v>
      </c>
      <c r="D286" s="1" t="str">
        <f t="shared" si="95"/>
        <v>51A619</v>
      </c>
      <c r="E286" s="3" t="str">
        <f t="shared" si="96"/>
        <v>00505851A619</v>
      </c>
      <c r="F286" s="1" t="str">
        <f t="shared" si="97"/>
        <v>51A61A</v>
      </c>
      <c r="G286" s="3" t="str">
        <f t="shared" si="98"/>
        <v>00505851A61A</v>
      </c>
      <c r="H286" s="1" t="str">
        <f t="shared" si="99"/>
        <v>51A61B</v>
      </c>
      <c r="I286" s="3" t="str">
        <f t="shared" si="100"/>
        <v>00505851A61B</v>
      </c>
      <c r="J286" s="1" t="str">
        <f t="shared" si="101"/>
        <v>51A61C</v>
      </c>
      <c r="K286" s="3" t="str">
        <f t="shared" si="102"/>
        <v>00505851A61C</v>
      </c>
      <c r="L286" s="1" t="str">
        <f t="shared" si="103"/>
        <v>51A61D</v>
      </c>
      <c r="M286" s="3" t="str">
        <f t="shared" si="104"/>
        <v>00505851A61D</v>
      </c>
      <c r="N286" s="1" t="str">
        <f t="shared" si="105"/>
        <v>51A61E</v>
      </c>
      <c r="O286" s="3" t="str">
        <f t="shared" si="106"/>
        <v>00505851A61E</v>
      </c>
      <c r="P286" s="1" t="str">
        <f t="shared" si="107"/>
        <v>51A61F</v>
      </c>
      <c r="Q286" s="3" t="str">
        <f t="shared" si="108"/>
        <v>00505851A61F</v>
      </c>
      <c r="R286" s="1" t="str">
        <f t="shared" si="109"/>
        <v>51A620</v>
      </c>
      <c r="S286" s="3" t="str">
        <f t="shared" si="110"/>
        <v>00505851A620</v>
      </c>
      <c r="T286" s="1" t="str">
        <f t="shared" si="111"/>
        <v>51A621</v>
      </c>
      <c r="U286" s="3" t="str">
        <f t="shared" si="112"/>
        <v>00505851A621</v>
      </c>
      <c r="V286" s="1" t="str">
        <f t="shared" si="113"/>
        <v>51A622</v>
      </c>
      <c r="W286" s="3" t="str">
        <f t="shared" si="114"/>
        <v>00505851A622</v>
      </c>
    </row>
    <row r="287" spans="1:23">
      <c r="A287" t="s">
        <v>280</v>
      </c>
      <c r="C287" s="1">
        <v>286</v>
      </c>
      <c r="D287" s="1" t="str">
        <f t="shared" si="95"/>
        <v>51A623</v>
      </c>
      <c r="E287" s="3" t="str">
        <f t="shared" si="96"/>
        <v>00505851A623</v>
      </c>
      <c r="F287" s="1" t="str">
        <f t="shared" si="97"/>
        <v>51A624</v>
      </c>
      <c r="G287" s="3" t="str">
        <f t="shared" si="98"/>
        <v>00505851A624</v>
      </c>
      <c r="H287" s="1" t="str">
        <f t="shared" si="99"/>
        <v>51A625</v>
      </c>
      <c r="I287" s="3" t="str">
        <f t="shared" si="100"/>
        <v>00505851A625</v>
      </c>
      <c r="J287" s="1" t="str">
        <f t="shared" si="101"/>
        <v>51A626</v>
      </c>
      <c r="K287" s="3" t="str">
        <f t="shared" si="102"/>
        <v>00505851A626</v>
      </c>
      <c r="L287" s="1" t="str">
        <f t="shared" si="103"/>
        <v>51A627</v>
      </c>
      <c r="M287" s="3" t="str">
        <f t="shared" si="104"/>
        <v>00505851A627</v>
      </c>
      <c r="N287" s="1" t="str">
        <f t="shared" si="105"/>
        <v>51A628</v>
      </c>
      <c r="O287" s="3" t="str">
        <f t="shared" si="106"/>
        <v>00505851A628</v>
      </c>
      <c r="P287" s="1" t="str">
        <f t="shared" si="107"/>
        <v>51A629</v>
      </c>
      <c r="Q287" s="3" t="str">
        <f t="shared" si="108"/>
        <v>00505851A629</v>
      </c>
      <c r="R287" s="1" t="str">
        <f t="shared" si="109"/>
        <v>51A62A</v>
      </c>
      <c r="S287" s="3" t="str">
        <f t="shared" si="110"/>
        <v>00505851A62A</v>
      </c>
      <c r="T287" s="1" t="str">
        <f t="shared" si="111"/>
        <v>51A62B</v>
      </c>
      <c r="U287" s="3" t="str">
        <f t="shared" si="112"/>
        <v>00505851A62B</v>
      </c>
      <c r="V287" s="1" t="str">
        <f t="shared" si="113"/>
        <v>51A62C</v>
      </c>
      <c r="W287" s="3" t="str">
        <f t="shared" si="114"/>
        <v>00505851A62C</v>
      </c>
    </row>
    <row r="288" spans="1:23">
      <c r="A288" t="s">
        <v>290</v>
      </c>
      <c r="C288" s="1">
        <v>287</v>
      </c>
      <c r="D288" s="1" t="str">
        <f t="shared" si="95"/>
        <v>51A62D</v>
      </c>
      <c r="E288" s="3" t="str">
        <f t="shared" si="96"/>
        <v>00505851A62D</v>
      </c>
      <c r="F288" s="1" t="str">
        <f t="shared" si="97"/>
        <v>51A62E</v>
      </c>
      <c r="G288" s="3" t="str">
        <f t="shared" si="98"/>
        <v>00505851A62E</v>
      </c>
      <c r="H288" s="1" t="str">
        <f t="shared" si="99"/>
        <v>51A62F</v>
      </c>
      <c r="I288" s="3" t="str">
        <f t="shared" si="100"/>
        <v>00505851A62F</v>
      </c>
      <c r="J288" s="1" t="str">
        <f t="shared" si="101"/>
        <v>51A630</v>
      </c>
      <c r="K288" s="3" t="str">
        <f t="shared" si="102"/>
        <v>00505851A630</v>
      </c>
      <c r="L288" s="1" t="str">
        <f t="shared" si="103"/>
        <v>51A631</v>
      </c>
      <c r="M288" s="3" t="str">
        <f t="shared" si="104"/>
        <v>00505851A631</v>
      </c>
      <c r="N288" s="1" t="str">
        <f t="shared" si="105"/>
        <v>51A632</v>
      </c>
      <c r="O288" s="3" t="str">
        <f t="shared" si="106"/>
        <v>00505851A632</v>
      </c>
      <c r="P288" s="1" t="str">
        <f t="shared" si="107"/>
        <v>51A633</v>
      </c>
      <c r="Q288" s="3" t="str">
        <f t="shared" si="108"/>
        <v>00505851A633</v>
      </c>
      <c r="R288" s="1" t="str">
        <f t="shared" si="109"/>
        <v>51A634</v>
      </c>
      <c r="S288" s="3" t="str">
        <f t="shared" si="110"/>
        <v>00505851A634</v>
      </c>
      <c r="T288" s="1" t="str">
        <f t="shared" si="111"/>
        <v>51A635</v>
      </c>
      <c r="U288" s="3" t="str">
        <f t="shared" si="112"/>
        <v>00505851A635</v>
      </c>
      <c r="V288" s="1" t="str">
        <f t="shared" si="113"/>
        <v>51A636</v>
      </c>
      <c r="W288" s="3" t="str">
        <f t="shared" si="114"/>
        <v>00505851A636</v>
      </c>
    </row>
    <row r="289" spans="1:23">
      <c r="A289" t="s">
        <v>292</v>
      </c>
      <c r="C289" s="1">
        <v>288</v>
      </c>
      <c r="D289" s="1" t="str">
        <f t="shared" si="95"/>
        <v>51A637</v>
      </c>
      <c r="E289" s="3" t="str">
        <f t="shared" si="96"/>
        <v>00505851A637</v>
      </c>
      <c r="F289" s="1" t="str">
        <f t="shared" si="97"/>
        <v>51A638</v>
      </c>
      <c r="G289" s="3" t="str">
        <f t="shared" si="98"/>
        <v>00505851A638</v>
      </c>
      <c r="H289" s="1" t="str">
        <f t="shared" si="99"/>
        <v>51A639</v>
      </c>
      <c r="I289" s="3" t="str">
        <f t="shared" si="100"/>
        <v>00505851A639</v>
      </c>
      <c r="J289" s="1" t="str">
        <f t="shared" si="101"/>
        <v>51A63A</v>
      </c>
      <c r="K289" s="3" t="str">
        <f t="shared" si="102"/>
        <v>00505851A63A</v>
      </c>
      <c r="L289" s="1" t="str">
        <f t="shared" si="103"/>
        <v>51A63B</v>
      </c>
      <c r="M289" s="3" t="str">
        <f t="shared" si="104"/>
        <v>00505851A63B</v>
      </c>
      <c r="N289" s="1" t="str">
        <f t="shared" si="105"/>
        <v>51A63C</v>
      </c>
      <c r="O289" s="3" t="str">
        <f t="shared" si="106"/>
        <v>00505851A63C</v>
      </c>
      <c r="P289" s="1" t="str">
        <f t="shared" si="107"/>
        <v>51A63D</v>
      </c>
      <c r="Q289" s="3" t="str">
        <f t="shared" si="108"/>
        <v>00505851A63D</v>
      </c>
      <c r="R289" s="1" t="str">
        <f t="shared" si="109"/>
        <v>51A63E</v>
      </c>
      <c r="S289" s="3" t="str">
        <f t="shared" si="110"/>
        <v>00505851A63E</v>
      </c>
      <c r="T289" s="1" t="str">
        <f t="shared" si="111"/>
        <v>51A63F</v>
      </c>
      <c r="U289" s="3" t="str">
        <f t="shared" si="112"/>
        <v>00505851A63F</v>
      </c>
      <c r="V289" s="1" t="str">
        <f t="shared" si="113"/>
        <v>51A640</v>
      </c>
      <c r="W289" s="3" t="str">
        <f t="shared" si="114"/>
        <v>00505851A640</v>
      </c>
    </row>
    <row r="290" spans="1:23">
      <c r="A290" t="s">
        <v>293</v>
      </c>
      <c r="C290" s="1">
        <v>289</v>
      </c>
      <c r="D290" s="1" t="str">
        <f t="shared" si="95"/>
        <v>51A641</v>
      </c>
      <c r="E290" s="3" t="str">
        <f t="shared" si="96"/>
        <v>00505851A641</v>
      </c>
      <c r="F290" s="1" t="str">
        <f t="shared" si="97"/>
        <v>51A642</v>
      </c>
      <c r="G290" s="3" t="str">
        <f t="shared" si="98"/>
        <v>00505851A642</v>
      </c>
      <c r="H290" s="1" t="str">
        <f t="shared" si="99"/>
        <v>51A643</v>
      </c>
      <c r="I290" s="3" t="str">
        <f t="shared" si="100"/>
        <v>00505851A643</v>
      </c>
      <c r="J290" s="1" t="str">
        <f t="shared" si="101"/>
        <v>51A644</v>
      </c>
      <c r="K290" s="3" t="str">
        <f t="shared" si="102"/>
        <v>00505851A644</v>
      </c>
      <c r="L290" s="1" t="str">
        <f t="shared" si="103"/>
        <v>51A645</v>
      </c>
      <c r="M290" s="3" t="str">
        <f t="shared" si="104"/>
        <v>00505851A645</v>
      </c>
      <c r="N290" s="1" t="str">
        <f t="shared" si="105"/>
        <v>51A646</v>
      </c>
      <c r="O290" s="3" t="str">
        <f t="shared" si="106"/>
        <v>00505851A646</v>
      </c>
      <c r="P290" s="1" t="str">
        <f t="shared" si="107"/>
        <v>51A647</v>
      </c>
      <c r="Q290" s="3" t="str">
        <f t="shared" si="108"/>
        <v>00505851A647</v>
      </c>
      <c r="R290" s="1" t="str">
        <f t="shared" si="109"/>
        <v>51A648</v>
      </c>
      <c r="S290" s="3" t="str">
        <f t="shared" si="110"/>
        <v>00505851A648</v>
      </c>
      <c r="T290" s="1" t="str">
        <f t="shared" si="111"/>
        <v>51A649</v>
      </c>
      <c r="U290" s="3" t="str">
        <f t="shared" si="112"/>
        <v>00505851A649</v>
      </c>
      <c r="V290" s="1" t="str">
        <f t="shared" si="113"/>
        <v>51A64A</v>
      </c>
      <c r="W290" s="3" t="str">
        <f t="shared" si="114"/>
        <v>00505851A64A</v>
      </c>
    </row>
    <row r="291" spans="1:23">
      <c r="A291" t="s">
        <v>294</v>
      </c>
      <c r="C291" s="1">
        <v>290</v>
      </c>
      <c r="D291" s="1" t="str">
        <f t="shared" si="95"/>
        <v>51A64B</v>
      </c>
      <c r="E291" s="3" t="str">
        <f t="shared" si="96"/>
        <v>00505851A64B</v>
      </c>
      <c r="F291" s="1" t="str">
        <f t="shared" si="97"/>
        <v>51A64C</v>
      </c>
      <c r="G291" s="3" t="str">
        <f t="shared" si="98"/>
        <v>00505851A64C</v>
      </c>
      <c r="H291" s="1" t="str">
        <f t="shared" si="99"/>
        <v>51A64D</v>
      </c>
      <c r="I291" s="3" t="str">
        <f t="shared" si="100"/>
        <v>00505851A64D</v>
      </c>
      <c r="J291" s="1" t="str">
        <f t="shared" si="101"/>
        <v>51A64E</v>
      </c>
      <c r="K291" s="3" t="str">
        <f t="shared" si="102"/>
        <v>00505851A64E</v>
      </c>
      <c r="L291" s="1" t="str">
        <f t="shared" si="103"/>
        <v>51A64F</v>
      </c>
      <c r="M291" s="3" t="str">
        <f t="shared" si="104"/>
        <v>00505851A64F</v>
      </c>
      <c r="N291" s="1" t="str">
        <f t="shared" si="105"/>
        <v>51A650</v>
      </c>
      <c r="O291" s="3" t="str">
        <f t="shared" si="106"/>
        <v>00505851A650</v>
      </c>
      <c r="P291" s="1" t="str">
        <f t="shared" si="107"/>
        <v>51A651</v>
      </c>
      <c r="Q291" s="3" t="str">
        <f t="shared" si="108"/>
        <v>00505851A651</v>
      </c>
      <c r="R291" s="1" t="str">
        <f t="shared" si="109"/>
        <v>51A652</v>
      </c>
      <c r="S291" s="3" t="str">
        <f t="shared" si="110"/>
        <v>00505851A652</v>
      </c>
      <c r="T291" s="1" t="str">
        <f t="shared" si="111"/>
        <v>51A653</v>
      </c>
      <c r="U291" s="3" t="str">
        <f t="shared" si="112"/>
        <v>00505851A653</v>
      </c>
      <c r="V291" s="1" t="str">
        <f t="shared" si="113"/>
        <v>51A654</v>
      </c>
      <c r="W291" s="3" t="str">
        <f t="shared" si="114"/>
        <v>00505851A654</v>
      </c>
    </row>
    <row r="292" spans="1:23">
      <c r="A292" t="s">
        <v>295</v>
      </c>
      <c r="C292" s="1">
        <v>291</v>
      </c>
      <c r="D292" s="1" t="str">
        <f t="shared" si="95"/>
        <v>51A655</v>
      </c>
      <c r="E292" s="3" t="str">
        <f t="shared" si="96"/>
        <v>00505851A655</v>
      </c>
      <c r="F292" s="1" t="str">
        <f t="shared" si="97"/>
        <v>51A656</v>
      </c>
      <c r="G292" s="3" t="str">
        <f t="shared" si="98"/>
        <v>00505851A656</v>
      </c>
      <c r="H292" s="1" t="str">
        <f t="shared" si="99"/>
        <v>51A657</v>
      </c>
      <c r="I292" s="3" t="str">
        <f t="shared" si="100"/>
        <v>00505851A657</v>
      </c>
      <c r="J292" s="1" t="str">
        <f t="shared" si="101"/>
        <v>51A658</v>
      </c>
      <c r="K292" s="3" t="str">
        <f t="shared" si="102"/>
        <v>00505851A658</v>
      </c>
      <c r="L292" s="1" t="str">
        <f t="shared" si="103"/>
        <v>51A659</v>
      </c>
      <c r="M292" s="3" t="str">
        <f t="shared" si="104"/>
        <v>00505851A659</v>
      </c>
      <c r="N292" s="1" t="str">
        <f t="shared" si="105"/>
        <v>51A65A</v>
      </c>
      <c r="O292" s="3" t="str">
        <f t="shared" si="106"/>
        <v>00505851A65A</v>
      </c>
      <c r="P292" s="1" t="str">
        <f t="shared" si="107"/>
        <v>51A65B</v>
      </c>
      <c r="Q292" s="3" t="str">
        <f t="shared" si="108"/>
        <v>00505851A65B</v>
      </c>
      <c r="R292" s="1" t="str">
        <f t="shared" si="109"/>
        <v>51A65C</v>
      </c>
      <c r="S292" s="3" t="str">
        <f t="shared" si="110"/>
        <v>00505851A65C</v>
      </c>
      <c r="T292" s="1" t="str">
        <f t="shared" si="111"/>
        <v>51A65D</v>
      </c>
      <c r="U292" s="3" t="str">
        <f t="shared" si="112"/>
        <v>00505851A65D</v>
      </c>
      <c r="V292" s="1" t="str">
        <f t="shared" si="113"/>
        <v>51A65E</v>
      </c>
      <c r="W292" s="3" t="str">
        <f t="shared" si="114"/>
        <v>00505851A65E</v>
      </c>
    </row>
    <row r="293" spans="1:23">
      <c r="A293" t="s">
        <v>296</v>
      </c>
      <c r="C293" s="1">
        <v>292</v>
      </c>
      <c r="D293" s="1" t="str">
        <f t="shared" si="95"/>
        <v>51A65F</v>
      </c>
      <c r="E293" s="3" t="str">
        <f t="shared" si="96"/>
        <v>00505851A65F</v>
      </c>
      <c r="F293" s="1" t="str">
        <f t="shared" si="97"/>
        <v>51A660</v>
      </c>
      <c r="G293" s="3" t="str">
        <f t="shared" si="98"/>
        <v>00505851A660</v>
      </c>
      <c r="H293" s="1" t="str">
        <f t="shared" si="99"/>
        <v>51A661</v>
      </c>
      <c r="I293" s="3" t="str">
        <f t="shared" si="100"/>
        <v>00505851A661</v>
      </c>
      <c r="J293" s="1" t="str">
        <f t="shared" si="101"/>
        <v>51A662</v>
      </c>
      <c r="K293" s="3" t="str">
        <f t="shared" si="102"/>
        <v>00505851A662</v>
      </c>
      <c r="L293" s="1" t="str">
        <f t="shared" si="103"/>
        <v>51A663</v>
      </c>
      <c r="M293" s="3" t="str">
        <f t="shared" si="104"/>
        <v>00505851A663</v>
      </c>
      <c r="N293" s="1" t="str">
        <f t="shared" si="105"/>
        <v>51A664</v>
      </c>
      <c r="O293" s="3" t="str">
        <f t="shared" si="106"/>
        <v>00505851A664</v>
      </c>
      <c r="P293" s="1" t="str">
        <f t="shared" si="107"/>
        <v>51A665</v>
      </c>
      <c r="Q293" s="3" t="str">
        <f t="shared" si="108"/>
        <v>00505851A665</v>
      </c>
      <c r="R293" s="1" t="str">
        <f t="shared" si="109"/>
        <v>51A666</v>
      </c>
      <c r="S293" s="3" t="str">
        <f t="shared" si="110"/>
        <v>00505851A666</v>
      </c>
      <c r="T293" s="1" t="str">
        <f t="shared" si="111"/>
        <v>51A667</v>
      </c>
      <c r="U293" s="3" t="str">
        <f t="shared" si="112"/>
        <v>00505851A667</v>
      </c>
      <c r="V293" s="1" t="str">
        <f t="shared" si="113"/>
        <v>51A668</v>
      </c>
      <c r="W293" s="3" t="str">
        <f t="shared" si="114"/>
        <v>00505851A668</v>
      </c>
    </row>
    <row r="294" spans="1:23">
      <c r="A294" t="s">
        <v>297</v>
      </c>
      <c r="C294" s="1">
        <v>293</v>
      </c>
      <c r="D294" s="1" t="str">
        <f t="shared" si="95"/>
        <v>51A669</v>
      </c>
      <c r="E294" s="3" t="str">
        <f t="shared" si="96"/>
        <v>00505851A669</v>
      </c>
      <c r="F294" s="1" t="str">
        <f t="shared" si="97"/>
        <v>51A66A</v>
      </c>
      <c r="G294" s="3" t="str">
        <f t="shared" si="98"/>
        <v>00505851A66A</v>
      </c>
      <c r="H294" s="1" t="str">
        <f t="shared" si="99"/>
        <v>51A66B</v>
      </c>
      <c r="I294" s="3" t="str">
        <f t="shared" si="100"/>
        <v>00505851A66B</v>
      </c>
      <c r="J294" s="1" t="str">
        <f t="shared" si="101"/>
        <v>51A66C</v>
      </c>
      <c r="K294" s="3" t="str">
        <f t="shared" si="102"/>
        <v>00505851A66C</v>
      </c>
      <c r="L294" s="1" t="str">
        <f t="shared" si="103"/>
        <v>51A66D</v>
      </c>
      <c r="M294" s="3" t="str">
        <f t="shared" si="104"/>
        <v>00505851A66D</v>
      </c>
      <c r="N294" s="1" t="str">
        <f t="shared" si="105"/>
        <v>51A66E</v>
      </c>
      <c r="O294" s="3" t="str">
        <f t="shared" si="106"/>
        <v>00505851A66E</v>
      </c>
      <c r="P294" s="1" t="str">
        <f t="shared" si="107"/>
        <v>51A66F</v>
      </c>
      <c r="Q294" s="3" t="str">
        <f t="shared" si="108"/>
        <v>00505851A66F</v>
      </c>
      <c r="R294" s="1" t="str">
        <f t="shared" si="109"/>
        <v>51A670</v>
      </c>
      <c r="S294" s="3" t="str">
        <f t="shared" si="110"/>
        <v>00505851A670</v>
      </c>
      <c r="T294" s="1" t="str">
        <f t="shared" si="111"/>
        <v>51A671</v>
      </c>
      <c r="U294" s="3" t="str">
        <f t="shared" si="112"/>
        <v>00505851A671</v>
      </c>
      <c r="V294" s="1" t="str">
        <f t="shared" si="113"/>
        <v>51A672</v>
      </c>
      <c r="W294" s="3" t="str">
        <f t="shared" si="114"/>
        <v>00505851A672</v>
      </c>
    </row>
    <row r="295" spans="1:23">
      <c r="A295" t="s">
        <v>298</v>
      </c>
      <c r="C295" s="1">
        <v>294</v>
      </c>
      <c r="D295" s="1" t="str">
        <f t="shared" si="95"/>
        <v>51A673</v>
      </c>
      <c r="E295" s="3" t="str">
        <f t="shared" si="96"/>
        <v>00505851A673</v>
      </c>
      <c r="F295" s="1" t="str">
        <f t="shared" si="97"/>
        <v>51A674</v>
      </c>
      <c r="G295" s="3" t="str">
        <f t="shared" si="98"/>
        <v>00505851A674</v>
      </c>
      <c r="H295" s="1" t="str">
        <f t="shared" si="99"/>
        <v>51A675</v>
      </c>
      <c r="I295" s="3" t="str">
        <f t="shared" si="100"/>
        <v>00505851A675</v>
      </c>
      <c r="J295" s="1" t="str">
        <f t="shared" si="101"/>
        <v>51A676</v>
      </c>
      <c r="K295" s="3" t="str">
        <f t="shared" si="102"/>
        <v>00505851A676</v>
      </c>
      <c r="L295" s="1" t="str">
        <f t="shared" si="103"/>
        <v>51A677</v>
      </c>
      <c r="M295" s="3" t="str">
        <f t="shared" si="104"/>
        <v>00505851A677</v>
      </c>
      <c r="N295" s="1" t="str">
        <f t="shared" si="105"/>
        <v>51A678</v>
      </c>
      <c r="O295" s="3" t="str">
        <f t="shared" si="106"/>
        <v>00505851A678</v>
      </c>
      <c r="P295" s="1" t="str">
        <f t="shared" si="107"/>
        <v>51A679</v>
      </c>
      <c r="Q295" s="3" t="str">
        <f t="shared" si="108"/>
        <v>00505851A679</v>
      </c>
      <c r="R295" s="1" t="str">
        <f t="shared" si="109"/>
        <v>51A67A</v>
      </c>
      <c r="S295" s="3" t="str">
        <f t="shared" si="110"/>
        <v>00505851A67A</v>
      </c>
      <c r="T295" s="1" t="str">
        <f t="shared" si="111"/>
        <v>51A67B</v>
      </c>
      <c r="U295" s="3" t="str">
        <f t="shared" si="112"/>
        <v>00505851A67B</v>
      </c>
      <c r="V295" s="1" t="str">
        <f t="shared" si="113"/>
        <v>51A67C</v>
      </c>
      <c r="W295" s="3" t="str">
        <f t="shared" si="114"/>
        <v>00505851A67C</v>
      </c>
    </row>
    <row r="296" spans="1:23">
      <c r="A296" t="s">
        <v>299</v>
      </c>
      <c r="C296" s="1">
        <v>295</v>
      </c>
      <c r="D296" s="1" t="str">
        <f t="shared" si="95"/>
        <v>51A67D</v>
      </c>
      <c r="E296" s="3" t="str">
        <f t="shared" si="96"/>
        <v>00505851A67D</v>
      </c>
      <c r="F296" s="1" t="str">
        <f t="shared" si="97"/>
        <v>51A67E</v>
      </c>
      <c r="G296" s="3" t="str">
        <f t="shared" si="98"/>
        <v>00505851A67E</v>
      </c>
      <c r="H296" s="1" t="str">
        <f t="shared" si="99"/>
        <v>51A67F</v>
      </c>
      <c r="I296" s="3" t="str">
        <f t="shared" si="100"/>
        <v>00505851A67F</v>
      </c>
      <c r="J296" s="1" t="str">
        <f t="shared" si="101"/>
        <v>51A680</v>
      </c>
      <c r="K296" s="3" t="str">
        <f t="shared" si="102"/>
        <v>00505851A680</v>
      </c>
      <c r="L296" s="1" t="str">
        <f t="shared" si="103"/>
        <v>51A681</v>
      </c>
      <c r="M296" s="3" t="str">
        <f t="shared" si="104"/>
        <v>00505851A681</v>
      </c>
      <c r="N296" s="1" t="str">
        <f t="shared" si="105"/>
        <v>51A682</v>
      </c>
      <c r="O296" s="3" t="str">
        <f t="shared" si="106"/>
        <v>00505851A682</v>
      </c>
      <c r="P296" s="1" t="str">
        <f t="shared" si="107"/>
        <v>51A683</v>
      </c>
      <c r="Q296" s="3" t="str">
        <f t="shared" si="108"/>
        <v>00505851A683</v>
      </c>
      <c r="R296" s="1" t="str">
        <f t="shared" si="109"/>
        <v>51A684</v>
      </c>
      <c r="S296" s="3" t="str">
        <f t="shared" si="110"/>
        <v>00505851A684</v>
      </c>
      <c r="T296" s="1" t="str">
        <f t="shared" si="111"/>
        <v>51A685</v>
      </c>
      <c r="U296" s="3" t="str">
        <f t="shared" si="112"/>
        <v>00505851A685</v>
      </c>
      <c r="V296" s="1" t="str">
        <f t="shared" si="113"/>
        <v>51A686</v>
      </c>
      <c r="W296" s="3" t="str">
        <f t="shared" si="114"/>
        <v>00505851A686</v>
      </c>
    </row>
    <row r="297" spans="1:23">
      <c r="A297" t="s">
        <v>300</v>
      </c>
      <c r="C297" s="1">
        <v>296</v>
      </c>
      <c r="D297" s="1" t="str">
        <f t="shared" si="95"/>
        <v>51A687</v>
      </c>
      <c r="E297" s="3" t="str">
        <f t="shared" si="96"/>
        <v>00505851A687</v>
      </c>
      <c r="F297" s="1" t="str">
        <f t="shared" si="97"/>
        <v>51A688</v>
      </c>
      <c r="G297" s="3" t="str">
        <f t="shared" si="98"/>
        <v>00505851A688</v>
      </c>
      <c r="H297" s="1" t="str">
        <f t="shared" si="99"/>
        <v>51A689</v>
      </c>
      <c r="I297" s="3" t="str">
        <f t="shared" si="100"/>
        <v>00505851A689</v>
      </c>
      <c r="J297" s="1" t="str">
        <f t="shared" si="101"/>
        <v>51A68A</v>
      </c>
      <c r="K297" s="3" t="str">
        <f t="shared" si="102"/>
        <v>00505851A68A</v>
      </c>
      <c r="L297" s="1" t="str">
        <f t="shared" si="103"/>
        <v>51A68B</v>
      </c>
      <c r="M297" s="3" t="str">
        <f t="shared" si="104"/>
        <v>00505851A68B</v>
      </c>
      <c r="N297" s="1" t="str">
        <f t="shared" si="105"/>
        <v>51A68C</v>
      </c>
      <c r="O297" s="3" t="str">
        <f t="shared" si="106"/>
        <v>00505851A68C</v>
      </c>
      <c r="P297" s="1" t="str">
        <f t="shared" si="107"/>
        <v>51A68D</v>
      </c>
      <c r="Q297" s="3" t="str">
        <f t="shared" si="108"/>
        <v>00505851A68D</v>
      </c>
      <c r="R297" s="1" t="str">
        <f t="shared" si="109"/>
        <v>51A68E</v>
      </c>
      <c r="S297" s="3" t="str">
        <f t="shared" si="110"/>
        <v>00505851A68E</v>
      </c>
      <c r="T297" s="1" t="str">
        <f t="shared" si="111"/>
        <v>51A68F</v>
      </c>
      <c r="U297" s="3" t="str">
        <f t="shared" si="112"/>
        <v>00505851A68F</v>
      </c>
      <c r="V297" s="1" t="str">
        <f t="shared" si="113"/>
        <v>51A690</v>
      </c>
      <c r="W297" s="3" t="str">
        <f t="shared" si="114"/>
        <v>00505851A690</v>
      </c>
    </row>
    <row r="298" spans="1:23">
      <c r="A298" t="s">
        <v>291</v>
      </c>
      <c r="C298" s="1">
        <v>297</v>
      </c>
      <c r="D298" s="1" t="str">
        <f t="shared" si="95"/>
        <v>51A691</v>
      </c>
      <c r="E298" s="3" t="str">
        <f t="shared" si="96"/>
        <v>00505851A691</v>
      </c>
      <c r="F298" s="1" t="str">
        <f t="shared" si="97"/>
        <v>51A692</v>
      </c>
      <c r="G298" s="3" t="str">
        <f t="shared" si="98"/>
        <v>00505851A692</v>
      </c>
      <c r="H298" s="1" t="str">
        <f t="shared" si="99"/>
        <v>51A693</v>
      </c>
      <c r="I298" s="3" t="str">
        <f t="shared" si="100"/>
        <v>00505851A693</v>
      </c>
      <c r="J298" s="1" t="str">
        <f t="shared" si="101"/>
        <v>51A694</v>
      </c>
      <c r="K298" s="3" t="str">
        <f t="shared" si="102"/>
        <v>00505851A694</v>
      </c>
      <c r="L298" s="1" t="str">
        <f t="shared" si="103"/>
        <v>51A695</v>
      </c>
      <c r="M298" s="3" t="str">
        <f t="shared" si="104"/>
        <v>00505851A695</v>
      </c>
      <c r="N298" s="1" t="str">
        <f t="shared" si="105"/>
        <v>51A696</v>
      </c>
      <c r="O298" s="3" t="str">
        <f t="shared" si="106"/>
        <v>00505851A696</v>
      </c>
      <c r="P298" s="1" t="str">
        <f t="shared" si="107"/>
        <v>51A697</v>
      </c>
      <c r="Q298" s="3" t="str">
        <f t="shared" si="108"/>
        <v>00505851A697</v>
      </c>
      <c r="R298" s="1" t="str">
        <f t="shared" si="109"/>
        <v>51A698</v>
      </c>
      <c r="S298" s="3" t="str">
        <f t="shared" si="110"/>
        <v>00505851A698</v>
      </c>
      <c r="T298" s="1" t="str">
        <f t="shared" si="111"/>
        <v>51A699</v>
      </c>
      <c r="U298" s="3" t="str">
        <f t="shared" si="112"/>
        <v>00505851A699</v>
      </c>
      <c r="V298" s="1" t="str">
        <f t="shared" si="113"/>
        <v>51A69A</v>
      </c>
      <c r="W298" s="3" t="str">
        <f t="shared" si="114"/>
        <v>00505851A69A</v>
      </c>
    </row>
    <row r="299" spans="1:23">
      <c r="A299" t="s">
        <v>301</v>
      </c>
      <c r="C299" s="1">
        <v>298</v>
      </c>
      <c r="D299" s="1" t="str">
        <f t="shared" si="95"/>
        <v>51A69B</v>
      </c>
      <c r="E299" s="3" t="str">
        <f t="shared" si="96"/>
        <v>00505851A69B</v>
      </c>
      <c r="F299" s="1" t="str">
        <f t="shared" si="97"/>
        <v>51A69C</v>
      </c>
      <c r="G299" s="3" t="str">
        <f t="shared" si="98"/>
        <v>00505851A69C</v>
      </c>
      <c r="H299" s="1" t="str">
        <f t="shared" si="99"/>
        <v>51A69D</v>
      </c>
      <c r="I299" s="3" t="str">
        <f t="shared" si="100"/>
        <v>00505851A69D</v>
      </c>
      <c r="J299" s="1" t="str">
        <f t="shared" si="101"/>
        <v>51A69E</v>
      </c>
      <c r="K299" s="3" t="str">
        <f t="shared" si="102"/>
        <v>00505851A69E</v>
      </c>
      <c r="L299" s="1" t="str">
        <f t="shared" si="103"/>
        <v>51A69F</v>
      </c>
      <c r="M299" s="3" t="str">
        <f t="shared" si="104"/>
        <v>00505851A69F</v>
      </c>
      <c r="N299" s="1" t="str">
        <f t="shared" si="105"/>
        <v>51A6A0</v>
      </c>
      <c r="O299" s="3" t="str">
        <f t="shared" si="106"/>
        <v>00505851A6A0</v>
      </c>
      <c r="P299" s="1" t="str">
        <f t="shared" si="107"/>
        <v>51A6A1</v>
      </c>
      <c r="Q299" s="3" t="str">
        <f t="shared" si="108"/>
        <v>00505851A6A1</v>
      </c>
      <c r="R299" s="1" t="str">
        <f t="shared" si="109"/>
        <v>51A6A2</v>
      </c>
      <c r="S299" s="3" t="str">
        <f t="shared" si="110"/>
        <v>00505851A6A2</v>
      </c>
      <c r="T299" s="1" t="str">
        <f t="shared" si="111"/>
        <v>51A6A3</v>
      </c>
      <c r="U299" s="3" t="str">
        <f t="shared" si="112"/>
        <v>00505851A6A3</v>
      </c>
      <c r="V299" s="1" t="str">
        <f t="shared" si="113"/>
        <v>51A6A4</v>
      </c>
      <c r="W299" s="3" t="str">
        <f t="shared" si="114"/>
        <v>00505851A6A4</v>
      </c>
    </row>
    <row r="300" spans="1:23">
      <c r="A300" t="s">
        <v>303</v>
      </c>
      <c r="C300" s="1">
        <v>299</v>
      </c>
      <c r="D300" s="1" t="str">
        <f t="shared" si="95"/>
        <v>51A6A5</v>
      </c>
      <c r="E300" s="3" t="str">
        <f t="shared" si="96"/>
        <v>00505851A6A5</v>
      </c>
      <c r="F300" s="1" t="str">
        <f t="shared" si="97"/>
        <v>51A6A6</v>
      </c>
      <c r="G300" s="3" t="str">
        <f t="shared" si="98"/>
        <v>00505851A6A6</v>
      </c>
      <c r="H300" s="1" t="str">
        <f t="shared" si="99"/>
        <v>51A6A7</v>
      </c>
      <c r="I300" s="3" t="str">
        <f t="shared" si="100"/>
        <v>00505851A6A7</v>
      </c>
      <c r="J300" s="1" t="str">
        <f t="shared" si="101"/>
        <v>51A6A8</v>
      </c>
      <c r="K300" s="3" t="str">
        <f t="shared" si="102"/>
        <v>00505851A6A8</v>
      </c>
      <c r="L300" s="1" t="str">
        <f t="shared" si="103"/>
        <v>51A6A9</v>
      </c>
      <c r="M300" s="3" t="str">
        <f t="shared" si="104"/>
        <v>00505851A6A9</v>
      </c>
      <c r="N300" s="1" t="str">
        <f t="shared" si="105"/>
        <v>51A6AA</v>
      </c>
      <c r="O300" s="3" t="str">
        <f t="shared" si="106"/>
        <v>00505851A6AA</v>
      </c>
      <c r="P300" s="1" t="str">
        <f t="shared" si="107"/>
        <v>51A6AB</v>
      </c>
      <c r="Q300" s="3" t="str">
        <f t="shared" si="108"/>
        <v>00505851A6AB</v>
      </c>
      <c r="R300" s="1" t="str">
        <f t="shared" si="109"/>
        <v>51A6AC</v>
      </c>
      <c r="S300" s="3" t="str">
        <f t="shared" si="110"/>
        <v>00505851A6AC</v>
      </c>
      <c r="T300" s="1" t="str">
        <f t="shared" si="111"/>
        <v>51A6AD</v>
      </c>
      <c r="U300" s="3" t="str">
        <f t="shared" si="112"/>
        <v>00505851A6AD</v>
      </c>
      <c r="V300" s="1" t="str">
        <f t="shared" si="113"/>
        <v>51A6AE</v>
      </c>
      <c r="W300" s="3" t="str">
        <f t="shared" si="114"/>
        <v>00505851A6AE</v>
      </c>
    </row>
    <row r="301" spans="1:23">
      <c r="A301" t="s">
        <v>304</v>
      </c>
      <c r="C301" s="1">
        <v>300</v>
      </c>
      <c r="D301" s="1" t="str">
        <f t="shared" si="95"/>
        <v>51A6AF</v>
      </c>
      <c r="E301" s="3" t="str">
        <f t="shared" si="96"/>
        <v>00505851A6AF</v>
      </c>
      <c r="F301" s="1" t="str">
        <f t="shared" si="97"/>
        <v>51A6B0</v>
      </c>
      <c r="G301" s="3" t="str">
        <f t="shared" si="98"/>
        <v>00505851A6B0</v>
      </c>
      <c r="H301" s="1" t="str">
        <f t="shared" si="99"/>
        <v>51A6B1</v>
      </c>
      <c r="I301" s="3" t="str">
        <f t="shared" si="100"/>
        <v>00505851A6B1</v>
      </c>
      <c r="J301" s="1" t="str">
        <f t="shared" si="101"/>
        <v>51A6B2</v>
      </c>
      <c r="K301" s="3" t="str">
        <f t="shared" si="102"/>
        <v>00505851A6B2</v>
      </c>
      <c r="L301" s="1" t="str">
        <f t="shared" si="103"/>
        <v>51A6B3</v>
      </c>
      <c r="M301" s="3" t="str">
        <f t="shared" si="104"/>
        <v>00505851A6B3</v>
      </c>
      <c r="N301" s="1" t="str">
        <f t="shared" si="105"/>
        <v>51A6B4</v>
      </c>
      <c r="O301" s="3" t="str">
        <f t="shared" si="106"/>
        <v>00505851A6B4</v>
      </c>
      <c r="P301" s="1" t="str">
        <f t="shared" si="107"/>
        <v>51A6B5</v>
      </c>
      <c r="Q301" s="3" t="str">
        <f t="shared" si="108"/>
        <v>00505851A6B5</v>
      </c>
      <c r="R301" s="1" t="str">
        <f t="shared" si="109"/>
        <v>51A6B6</v>
      </c>
      <c r="S301" s="3" t="str">
        <f t="shared" si="110"/>
        <v>00505851A6B6</v>
      </c>
      <c r="T301" s="1" t="str">
        <f t="shared" si="111"/>
        <v>51A6B7</v>
      </c>
      <c r="U301" s="3" t="str">
        <f t="shared" si="112"/>
        <v>00505851A6B7</v>
      </c>
      <c r="V301" s="1" t="str">
        <f t="shared" si="113"/>
        <v>51A6B8</v>
      </c>
      <c r="W301" s="3" t="str">
        <f t="shared" si="114"/>
        <v>00505851A6B8</v>
      </c>
    </row>
    <row r="302" spans="1:23">
      <c r="A302" t="s">
        <v>305</v>
      </c>
      <c r="C302" s="1">
        <v>301</v>
      </c>
      <c r="D302" s="1" t="str">
        <f t="shared" si="95"/>
        <v>51A6B9</v>
      </c>
      <c r="E302" s="3" t="str">
        <f t="shared" si="96"/>
        <v>00505851A6B9</v>
      </c>
      <c r="F302" s="1" t="str">
        <f t="shared" si="97"/>
        <v>51A6BA</v>
      </c>
      <c r="G302" s="3" t="str">
        <f t="shared" si="98"/>
        <v>00505851A6BA</v>
      </c>
      <c r="H302" s="1" t="str">
        <f t="shared" si="99"/>
        <v>51A6BB</v>
      </c>
      <c r="I302" s="3" t="str">
        <f t="shared" si="100"/>
        <v>00505851A6BB</v>
      </c>
      <c r="J302" s="1" t="str">
        <f t="shared" si="101"/>
        <v>51A6BC</v>
      </c>
      <c r="K302" s="3" t="str">
        <f t="shared" si="102"/>
        <v>00505851A6BC</v>
      </c>
      <c r="L302" s="1" t="str">
        <f t="shared" si="103"/>
        <v>51A6BD</v>
      </c>
      <c r="M302" s="3" t="str">
        <f t="shared" si="104"/>
        <v>00505851A6BD</v>
      </c>
      <c r="N302" s="1" t="str">
        <f t="shared" si="105"/>
        <v>51A6BE</v>
      </c>
      <c r="O302" s="3" t="str">
        <f t="shared" si="106"/>
        <v>00505851A6BE</v>
      </c>
      <c r="P302" s="1" t="str">
        <f t="shared" si="107"/>
        <v>51A6BF</v>
      </c>
      <c r="Q302" s="3" t="str">
        <f t="shared" si="108"/>
        <v>00505851A6BF</v>
      </c>
      <c r="R302" s="1" t="str">
        <f t="shared" si="109"/>
        <v>51A6C0</v>
      </c>
      <c r="S302" s="3" t="str">
        <f t="shared" si="110"/>
        <v>00505851A6C0</v>
      </c>
      <c r="T302" s="1" t="str">
        <f t="shared" si="111"/>
        <v>51A6C1</v>
      </c>
      <c r="U302" s="3" t="str">
        <f t="shared" si="112"/>
        <v>00505851A6C1</v>
      </c>
      <c r="V302" s="1" t="str">
        <f t="shared" si="113"/>
        <v>51A6C2</v>
      </c>
      <c r="W302" s="3" t="str">
        <f t="shared" si="114"/>
        <v>00505851A6C2</v>
      </c>
    </row>
    <row r="303" spans="1:23">
      <c r="A303" t="s">
        <v>306</v>
      </c>
      <c r="C303" s="1">
        <v>302</v>
      </c>
      <c r="D303" s="1" t="str">
        <f t="shared" si="95"/>
        <v>51A6C3</v>
      </c>
      <c r="E303" s="3" t="str">
        <f t="shared" si="96"/>
        <v>00505851A6C3</v>
      </c>
      <c r="F303" s="1" t="str">
        <f t="shared" si="97"/>
        <v>51A6C4</v>
      </c>
      <c r="G303" s="3" t="str">
        <f t="shared" si="98"/>
        <v>00505851A6C4</v>
      </c>
      <c r="H303" s="1" t="str">
        <f t="shared" si="99"/>
        <v>51A6C5</v>
      </c>
      <c r="I303" s="3" t="str">
        <f t="shared" si="100"/>
        <v>00505851A6C5</v>
      </c>
      <c r="J303" s="1" t="str">
        <f t="shared" si="101"/>
        <v>51A6C6</v>
      </c>
      <c r="K303" s="3" t="str">
        <f t="shared" si="102"/>
        <v>00505851A6C6</v>
      </c>
      <c r="L303" s="1" t="str">
        <f t="shared" si="103"/>
        <v>51A6C7</v>
      </c>
      <c r="M303" s="3" t="str">
        <f t="shared" si="104"/>
        <v>00505851A6C7</v>
      </c>
      <c r="N303" s="1" t="str">
        <f t="shared" si="105"/>
        <v>51A6C8</v>
      </c>
      <c r="O303" s="3" t="str">
        <f t="shared" si="106"/>
        <v>00505851A6C8</v>
      </c>
      <c r="P303" s="1" t="str">
        <f t="shared" si="107"/>
        <v>51A6C9</v>
      </c>
      <c r="Q303" s="3" t="str">
        <f t="shared" si="108"/>
        <v>00505851A6C9</v>
      </c>
      <c r="R303" s="1" t="str">
        <f t="shared" si="109"/>
        <v>51A6CA</v>
      </c>
      <c r="S303" s="3" t="str">
        <f t="shared" si="110"/>
        <v>00505851A6CA</v>
      </c>
      <c r="T303" s="1" t="str">
        <f t="shared" si="111"/>
        <v>51A6CB</v>
      </c>
      <c r="U303" s="3" t="str">
        <f t="shared" si="112"/>
        <v>00505851A6CB</v>
      </c>
      <c r="V303" s="1" t="str">
        <f t="shared" si="113"/>
        <v>51A6CC</v>
      </c>
      <c r="W303" s="3" t="str">
        <f t="shared" si="114"/>
        <v>00505851A6CC</v>
      </c>
    </row>
    <row r="304" spans="1:23">
      <c r="A304" t="s">
        <v>307</v>
      </c>
      <c r="C304" s="1">
        <v>303</v>
      </c>
      <c r="D304" s="1" t="str">
        <f t="shared" si="95"/>
        <v>51A6CD</v>
      </c>
      <c r="E304" s="3" t="str">
        <f t="shared" si="96"/>
        <v>00505851A6CD</v>
      </c>
      <c r="F304" s="1" t="str">
        <f t="shared" si="97"/>
        <v>51A6CE</v>
      </c>
      <c r="G304" s="3" t="str">
        <f t="shared" si="98"/>
        <v>00505851A6CE</v>
      </c>
      <c r="H304" s="1" t="str">
        <f t="shared" si="99"/>
        <v>51A6CF</v>
      </c>
      <c r="I304" s="3" t="str">
        <f t="shared" si="100"/>
        <v>00505851A6CF</v>
      </c>
      <c r="J304" s="1" t="str">
        <f t="shared" si="101"/>
        <v>51A6D0</v>
      </c>
      <c r="K304" s="3" t="str">
        <f t="shared" si="102"/>
        <v>00505851A6D0</v>
      </c>
      <c r="L304" s="1" t="str">
        <f t="shared" si="103"/>
        <v>51A6D1</v>
      </c>
      <c r="M304" s="3" t="str">
        <f t="shared" si="104"/>
        <v>00505851A6D1</v>
      </c>
      <c r="N304" s="1" t="str">
        <f t="shared" si="105"/>
        <v>51A6D2</v>
      </c>
      <c r="O304" s="3" t="str">
        <f t="shared" si="106"/>
        <v>00505851A6D2</v>
      </c>
      <c r="P304" s="1" t="str">
        <f t="shared" si="107"/>
        <v>51A6D3</v>
      </c>
      <c r="Q304" s="3" t="str">
        <f t="shared" si="108"/>
        <v>00505851A6D3</v>
      </c>
      <c r="R304" s="1" t="str">
        <f t="shared" si="109"/>
        <v>51A6D4</v>
      </c>
      <c r="S304" s="3" t="str">
        <f t="shared" si="110"/>
        <v>00505851A6D4</v>
      </c>
      <c r="T304" s="1" t="str">
        <f t="shared" si="111"/>
        <v>51A6D5</v>
      </c>
      <c r="U304" s="3" t="str">
        <f t="shared" si="112"/>
        <v>00505851A6D5</v>
      </c>
      <c r="V304" s="1" t="str">
        <f t="shared" si="113"/>
        <v>51A6D6</v>
      </c>
      <c r="W304" s="3" t="str">
        <f t="shared" si="114"/>
        <v>00505851A6D6</v>
      </c>
    </row>
    <row r="305" spans="1:23">
      <c r="A305" t="s">
        <v>308</v>
      </c>
      <c r="C305" s="1">
        <v>304</v>
      </c>
      <c r="D305" s="1" t="str">
        <f t="shared" si="95"/>
        <v>51A6D7</v>
      </c>
      <c r="E305" s="3" t="str">
        <f t="shared" si="96"/>
        <v>00505851A6D7</v>
      </c>
      <c r="F305" s="1" t="str">
        <f t="shared" si="97"/>
        <v>51A6D8</v>
      </c>
      <c r="G305" s="3" t="str">
        <f t="shared" si="98"/>
        <v>00505851A6D8</v>
      </c>
      <c r="H305" s="1" t="str">
        <f t="shared" si="99"/>
        <v>51A6D9</v>
      </c>
      <c r="I305" s="3" t="str">
        <f t="shared" si="100"/>
        <v>00505851A6D9</v>
      </c>
      <c r="J305" s="1" t="str">
        <f t="shared" si="101"/>
        <v>51A6DA</v>
      </c>
      <c r="K305" s="3" t="str">
        <f t="shared" si="102"/>
        <v>00505851A6DA</v>
      </c>
      <c r="L305" s="1" t="str">
        <f t="shared" si="103"/>
        <v>51A6DB</v>
      </c>
      <c r="M305" s="3" t="str">
        <f t="shared" si="104"/>
        <v>00505851A6DB</v>
      </c>
      <c r="N305" s="1" t="str">
        <f t="shared" si="105"/>
        <v>51A6DC</v>
      </c>
      <c r="O305" s="3" t="str">
        <f t="shared" si="106"/>
        <v>00505851A6DC</v>
      </c>
      <c r="P305" s="1" t="str">
        <f t="shared" si="107"/>
        <v>51A6DD</v>
      </c>
      <c r="Q305" s="3" t="str">
        <f t="shared" si="108"/>
        <v>00505851A6DD</v>
      </c>
      <c r="R305" s="1" t="str">
        <f t="shared" si="109"/>
        <v>51A6DE</v>
      </c>
      <c r="S305" s="3" t="str">
        <f t="shared" si="110"/>
        <v>00505851A6DE</v>
      </c>
      <c r="T305" s="1" t="str">
        <f t="shared" si="111"/>
        <v>51A6DF</v>
      </c>
      <c r="U305" s="3" t="str">
        <f t="shared" si="112"/>
        <v>00505851A6DF</v>
      </c>
      <c r="V305" s="1" t="str">
        <f t="shared" si="113"/>
        <v>51A6E0</v>
      </c>
      <c r="W305" s="3" t="str">
        <f t="shared" si="114"/>
        <v>00505851A6E0</v>
      </c>
    </row>
    <row r="306" spans="1:23">
      <c r="A306" t="s">
        <v>309</v>
      </c>
      <c r="C306" s="1">
        <v>305</v>
      </c>
      <c r="D306" s="1" t="str">
        <f t="shared" si="95"/>
        <v>51A6E1</v>
      </c>
      <c r="E306" s="3" t="str">
        <f t="shared" si="96"/>
        <v>00505851A6E1</v>
      </c>
      <c r="F306" s="1" t="str">
        <f t="shared" si="97"/>
        <v>51A6E2</v>
      </c>
      <c r="G306" s="3" t="str">
        <f t="shared" si="98"/>
        <v>00505851A6E2</v>
      </c>
      <c r="H306" s="1" t="str">
        <f t="shared" si="99"/>
        <v>51A6E3</v>
      </c>
      <c r="I306" s="3" t="str">
        <f t="shared" si="100"/>
        <v>00505851A6E3</v>
      </c>
      <c r="J306" s="1" t="str">
        <f t="shared" si="101"/>
        <v>51A6E4</v>
      </c>
      <c r="K306" s="3" t="str">
        <f t="shared" si="102"/>
        <v>00505851A6E4</v>
      </c>
      <c r="L306" s="1" t="str">
        <f t="shared" si="103"/>
        <v>51A6E5</v>
      </c>
      <c r="M306" s="3" t="str">
        <f t="shared" si="104"/>
        <v>00505851A6E5</v>
      </c>
      <c r="N306" s="1" t="str">
        <f t="shared" si="105"/>
        <v>51A6E6</v>
      </c>
      <c r="O306" s="3" t="str">
        <f t="shared" si="106"/>
        <v>00505851A6E6</v>
      </c>
      <c r="P306" s="1" t="str">
        <f t="shared" si="107"/>
        <v>51A6E7</v>
      </c>
      <c r="Q306" s="3" t="str">
        <f t="shared" si="108"/>
        <v>00505851A6E7</v>
      </c>
      <c r="R306" s="1" t="str">
        <f t="shared" si="109"/>
        <v>51A6E8</v>
      </c>
      <c r="S306" s="3" t="str">
        <f t="shared" si="110"/>
        <v>00505851A6E8</v>
      </c>
      <c r="T306" s="1" t="str">
        <f t="shared" si="111"/>
        <v>51A6E9</v>
      </c>
      <c r="U306" s="3" t="str">
        <f t="shared" si="112"/>
        <v>00505851A6E9</v>
      </c>
      <c r="V306" s="1" t="str">
        <f t="shared" si="113"/>
        <v>51A6EA</v>
      </c>
      <c r="W306" s="3" t="str">
        <f t="shared" si="114"/>
        <v>00505851A6EA</v>
      </c>
    </row>
    <row r="307" spans="1:23">
      <c r="A307" t="s">
        <v>310</v>
      </c>
      <c r="C307" s="1">
        <v>306</v>
      </c>
      <c r="D307" s="1" t="str">
        <f t="shared" si="95"/>
        <v>51A6EB</v>
      </c>
      <c r="E307" s="3" t="str">
        <f t="shared" si="96"/>
        <v>00505851A6EB</v>
      </c>
      <c r="F307" s="1" t="str">
        <f t="shared" si="97"/>
        <v>51A6EC</v>
      </c>
      <c r="G307" s="3" t="str">
        <f t="shared" si="98"/>
        <v>00505851A6EC</v>
      </c>
      <c r="H307" s="1" t="str">
        <f t="shared" si="99"/>
        <v>51A6ED</v>
      </c>
      <c r="I307" s="3" t="str">
        <f t="shared" si="100"/>
        <v>00505851A6ED</v>
      </c>
      <c r="J307" s="1" t="str">
        <f t="shared" si="101"/>
        <v>51A6EE</v>
      </c>
      <c r="K307" s="3" t="str">
        <f t="shared" si="102"/>
        <v>00505851A6EE</v>
      </c>
      <c r="L307" s="1" t="str">
        <f t="shared" si="103"/>
        <v>51A6EF</v>
      </c>
      <c r="M307" s="3" t="str">
        <f t="shared" si="104"/>
        <v>00505851A6EF</v>
      </c>
      <c r="N307" s="1" t="str">
        <f t="shared" si="105"/>
        <v>51A6F0</v>
      </c>
      <c r="O307" s="3" t="str">
        <f t="shared" si="106"/>
        <v>00505851A6F0</v>
      </c>
      <c r="P307" s="1" t="str">
        <f t="shared" si="107"/>
        <v>51A6F1</v>
      </c>
      <c r="Q307" s="3" t="str">
        <f t="shared" si="108"/>
        <v>00505851A6F1</v>
      </c>
      <c r="R307" s="1" t="str">
        <f t="shared" si="109"/>
        <v>51A6F2</v>
      </c>
      <c r="S307" s="3" t="str">
        <f t="shared" si="110"/>
        <v>00505851A6F2</v>
      </c>
      <c r="T307" s="1" t="str">
        <f t="shared" si="111"/>
        <v>51A6F3</v>
      </c>
      <c r="U307" s="3" t="str">
        <f t="shared" si="112"/>
        <v>00505851A6F3</v>
      </c>
      <c r="V307" s="1" t="str">
        <f t="shared" si="113"/>
        <v>51A6F4</v>
      </c>
      <c r="W307" s="3" t="str">
        <f t="shared" si="114"/>
        <v>00505851A6F4</v>
      </c>
    </row>
    <row r="308" spans="1:23">
      <c r="A308" t="s">
        <v>311</v>
      </c>
      <c r="C308" s="1">
        <v>307</v>
      </c>
      <c r="D308" s="1" t="str">
        <f t="shared" si="95"/>
        <v>51A6F5</v>
      </c>
      <c r="E308" s="3" t="str">
        <f t="shared" si="96"/>
        <v>00505851A6F5</v>
      </c>
      <c r="F308" s="1" t="str">
        <f t="shared" si="97"/>
        <v>51A6F6</v>
      </c>
      <c r="G308" s="3" t="str">
        <f t="shared" si="98"/>
        <v>00505851A6F6</v>
      </c>
      <c r="H308" s="1" t="str">
        <f t="shared" si="99"/>
        <v>51A6F7</v>
      </c>
      <c r="I308" s="3" t="str">
        <f t="shared" si="100"/>
        <v>00505851A6F7</v>
      </c>
      <c r="J308" s="1" t="str">
        <f t="shared" si="101"/>
        <v>51A6F8</v>
      </c>
      <c r="K308" s="3" t="str">
        <f t="shared" si="102"/>
        <v>00505851A6F8</v>
      </c>
      <c r="L308" s="1" t="str">
        <f t="shared" si="103"/>
        <v>51A6F9</v>
      </c>
      <c r="M308" s="3" t="str">
        <f t="shared" si="104"/>
        <v>00505851A6F9</v>
      </c>
      <c r="N308" s="1" t="str">
        <f t="shared" si="105"/>
        <v>51A6FA</v>
      </c>
      <c r="O308" s="3" t="str">
        <f t="shared" si="106"/>
        <v>00505851A6FA</v>
      </c>
      <c r="P308" s="1" t="str">
        <f t="shared" si="107"/>
        <v>51A6FB</v>
      </c>
      <c r="Q308" s="3" t="str">
        <f t="shared" si="108"/>
        <v>00505851A6FB</v>
      </c>
      <c r="R308" s="1" t="str">
        <f t="shared" si="109"/>
        <v>51A6FC</v>
      </c>
      <c r="S308" s="3" t="str">
        <f t="shared" si="110"/>
        <v>00505851A6FC</v>
      </c>
      <c r="T308" s="1" t="str">
        <f t="shared" si="111"/>
        <v>51A6FD</v>
      </c>
      <c r="U308" s="3" t="str">
        <f t="shared" si="112"/>
        <v>00505851A6FD</v>
      </c>
      <c r="V308" s="1" t="str">
        <f t="shared" si="113"/>
        <v>51A6FE</v>
      </c>
      <c r="W308" s="3" t="str">
        <f t="shared" si="114"/>
        <v>00505851A6FE</v>
      </c>
    </row>
    <row r="309" spans="1:23">
      <c r="A309" t="s">
        <v>302</v>
      </c>
      <c r="C309" s="1">
        <v>308</v>
      </c>
      <c r="D309" s="1" t="str">
        <f t="shared" si="95"/>
        <v>51A6FF</v>
      </c>
      <c r="E309" s="3" t="str">
        <f t="shared" si="96"/>
        <v>00505851A6FF</v>
      </c>
      <c r="F309" s="1" t="str">
        <f t="shared" si="97"/>
        <v>51A700</v>
      </c>
      <c r="G309" s="3" t="str">
        <f t="shared" si="98"/>
        <v>00505851A700</v>
      </c>
      <c r="H309" s="1" t="str">
        <f t="shared" si="99"/>
        <v>51A701</v>
      </c>
      <c r="I309" s="3" t="str">
        <f t="shared" si="100"/>
        <v>00505851A701</v>
      </c>
      <c r="J309" s="1" t="str">
        <f t="shared" si="101"/>
        <v>51A702</v>
      </c>
      <c r="K309" s="3" t="str">
        <f t="shared" si="102"/>
        <v>00505851A702</v>
      </c>
      <c r="L309" s="1" t="str">
        <f t="shared" si="103"/>
        <v>51A703</v>
      </c>
      <c r="M309" s="3" t="str">
        <f t="shared" si="104"/>
        <v>00505851A703</v>
      </c>
      <c r="N309" s="1" t="str">
        <f t="shared" si="105"/>
        <v>51A704</v>
      </c>
      <c r="O309" s="3" t="str">
        <f t="shared" si="106"/>
        <v>00505851A704</v>
      </c>
      <c r="P309" s="1" t="str">
        <f t="shared" si="107"/>
        <v>51A705</v>
      </c>
      <c r="Q309" s="3" t="str">
        <f t="shared" si="108"/>
        <v>00505851A705</v>
      </c>
      <c r="R309" s="1" t="str">
        <f t="shared" si="109"/>
        <v>51A706</v>
      </c>
      <c r="S309" s="3" t="str">
        <f t="shared" si="110"/>
        <v>00505851A706</v>
      </c>
      <c r="T309" s="1" t="str">
        <f t="shared" si="111"/>
        <v>51A707</v>
      </c>
      <c r="U309" s="3" t="str">
        <f t="shared" si="112"/>
        <v>00505851A707</v>
      </c>
      <c r="V309" s="1" t="str">
        <f t="shared" si="113"/>
        <v>51A708</v>
      </c>
      <c r="W309" s="3" t="str">
        <f t="shared" si="114"/>
        <v>00505851A708</v>
      </c>
    </row>
    <row r="310" spans="1:23">
      <c r="A310" t="s">
        <v>312</v>
      </c>
      <c r="C310" s="1">
        <v>309</v>
      </c>
      <c r="D310" s="1" t="str">
        <f t="shared" si="95"/>
        <v>51A709</v>
      </c>
      <c r="E310" s="3" t="str">
        <f t="shared" si="96"/>
        <v>00505851A709</v>
      </c>
      <c r="F310" s="1" t="str">
        <f t="shared" si="97"/>
        <v>51A70A</v>
      </c>
      <c r="G310" s="3" t="str">
        <f t="shared" si="98"/>
        <v>00505851A70A</v>
      </c>
      <c r="H310" s="1" t="str">
        <f t="shared" si="99"/>
        <v>51A70B</v>
      </c>
      <c r="I310" s="3" t="str">
        <f t="shared" si="100"/>
        <v>00505851A70B</v>
      </c>
      <c r="J310" s="1" t="str">
        <f t="shared" si="101"/>
        <v>51A70C</v>
      </c>
      <c r="K310" s="3" t="str">
        <f t="shared" si="102"/>
        <v>00505851A70C</v>
      </c>
      <c r="L310" s="1" t="str">
        <f t="shared" si="103"/>
        <v>51A70D</v>
      </c>
      <c r="M310" s="3" t="str">
        <f t="shared" si="104"/>
        <v>00505851A70D</v>
      </c>
      <c r="N310" s="1" t="str">
        <f t="shared" si="105"/>
        <v>51A70E</v>
      </c>
      <c r="O310" s="3" t="str">
        <f t="shared" si="106"/>
        <v>00505851A70E</v>
      </c>
      <c r="P310" s="1" t="str">
        <f t="shared" si="107"/>
        <v>51A70F</v>
      </c>
      <c r="Q310" s="3" t="str">
        <f t="shared" si="108"/>
        <v>00505851A70F</v>
      </c>
      <c r="R310" s="1" t="str">
        <f t="shared" si="109"/>
        <v>51A710</v>
      </c>
      <c r="S310" s="3" t="str">
        <f t="shared" si="110"/>
        <v>00505851A710</v>
      </c>
      <c r="T310" s="1" t="str">
        <f t="shared" si="111"/>
        <v>51A711</v>
      </c>
      <c r="U310" s="3" t="str">
        <f t="shared" si="112"/>
        <v>00505851A711</v>
      </c>
      <c r="V310" s="1" t="str">
        <f t="shared" si="113"/>
        <v>51A712</v>
      </c>
      <c r="W310" s="3" t="str">
        <f t="shared" si="114"/>
        <v>00505851A712</v>
      </c>
    </row>
    <row r="311" spans="1:23">
      <c r="A311" t="s">
        <v>314</v>
      </c>
      <c r="C311" s="1">
        <v>310</v>
      </c>
      <c r="D311" s="1" t="str">
        <f t="shared" si="95"/>
        <v>51A713</v>
      </c>
      <c r="E311" s="3" t="str">
        <f t="shared" si="96"/>
        <v>00505851A713</v>
      </c>
      <c r="F311" s="1" t="str">
        <f t="shared" si="97"/>
        <v>51A714</v>
      </c>
      <c r="G311" s="3" t="str">
        <f t="shared" si="98"/>
        <v>00505851A714</v>
      </c>
      <c r="H311" s="1" t="str">
        <f t="shared" si="99"/>
        <v>51A715</v>
      </c>
      <c r="I311" s="3" t="str">
        <f t="shared" si="100"/>
        <v>00505851A715</v>
      </c>
      <c r="J311" s="1" t="str">
        <f t="shared" si="101"/>
        <v>51A716</v>
      </c>
      <c r="K311" s="3" t="str">
        <f t="shared" si="102"/>
        <v>00505851A716</v>
      </c>
      <c r="L311" s="1" t="str">
        <f t="shared" si="103"/>
        <v>51A717</v>
      </c>
      <c r="M311" s="3" t="str">
        <f t="shared" si="104"/>
        <v>00505851A717</v>
      </c>
      <c r="N311" s="1" t="str">
        <f t="shared" si="105"/>
        <v>51A718</v>
      </c>
      <c r="O311" s="3" t="str">
        <f t="shared" si="106"/>
        <v>00505851A718</v>
      </c>
      <c r="P311" s="1" t="str">
        <f t="shared" si="107"/>
        <v>51A719</v>
      </c>
      <c r="Q311" s="3" t="str">
        <f t="shared" si="108"/>
        <v>00505851A719</v>
      </c>
      <c r="R311" s="1" t="str">
        <f t="shared" si="109"/>
        <v>51A71A</v>
      </c>
      <c r="S311" s="3" t="str">
        <f t="shared" si="110"/>
        <v>00505851A71A</v>
      </c>
      <c r="T311" s="1" t="str">
        <f t="shared" si="111"/>
        <v>51A71B</v>
      </c>
      <c r="U311" s="3" t="str">
        <f t="shared" si="112"/>
        <v>00505851A71B</v>
      </c>
      <c r="V311" s="1" t="str">
        <f t="shared" si="113"/>
        <v>51A71C</v>
      </c>
      <c r="W311" s="3" t="str">
        <f t="shared" si="114"/>
        <v>00505851A71C</v>
      </c>
    </row>
    <row r="312" spans="1:23">
      <c r="A312" t="s">
        <v>315</v>
      </c>
      <c r="C312" s="1">
        <v>311</v>
      </c>
      <c r="D312" s="1" t="str">
        <f t="shared" si="95"/>
        <v>51A71D</v>
      </c>
      <c r="E312" s="3" t="str">
        <f t="shared" si="96"/>
        <v>00505851A71D</v>
      </c>
      <c r="F312" s="1" t="str">
        <f t="shared" si="97"/>
        <v>51A71E</v>
      </c>
      <c r="G312" s="3" t="str">
        <f t="shared" si="98"/>
        <v>00505851A71E</v>
      </c>
      <c r="H312" s="1" t="str">
        <f t="shared" si="99"/>
        <v>51A71F</v>
      </c>
      <c r="I312" s="3" t="str">
        <f t="shared" si="100"/>
        <v>00505851A71F</v>
      </c>
      <c r="J312" s="1" t="str">
        <f t="shared" si="101"/>
        <v>51A720</v>
      </c>
      <c r="K312" s="3" t="str">
        <f t="shared" si="102"/>
        <v>00505851A720</v>
      </c>
      <c r="L312" s="1" t="str">
        <f t="shared" si="103"/>
        <v>51A721</v>
      </c>
      <c r="M312" s="3" t="str">
        <f t="shared" si="104"/>
        <v>00505851A721</v>
      </c>
      <c r="N312" s="1" t="str">
        <f t="shared" si="105"/>
        <v>51A722</v>
      </c>
      <c r="O312" s="3" t="str">
        <f t="shared" si="106"/>
        <v>00505851A722</v>
      </c>
      <c r="P312" s="1" t="str">
        <f t="shared" si="107"/>
        <v>51A723</v>
      </c>
      <c r="Q312" s="3" t="str">
        <f t="shared" si="108"/>
        <v>00505851A723</v>
      </c>
      <c r="R312" s="1" t="str">
        <f t="shared" si="109"/>
        <v>51A724</v>
      </c>
      <c r="S312" s="3" t="str">
        <f t="shared" si="110"/>
        <v>00505851A724</v>
      </c>
      <c r="T312" s="1" t="str">
        <f t="shared" si="111"/>
        <v>51A725</v>
      </c>
      <c r="U312" s="3" t="str">
        <f t="shared" si="112"/>
        <v>00505851A725</v>
      </c>
      <c r="V312" s="1" t="str">
        <f t="shared" si="113"/>
        <v>51A726</v>
      </c>
      <c r="W312" s="3" t="str">
        <f t="shared" si="114"/>
        <v>00505851A726</v>
      </c>
    </row>
    <row r="313" spans="1:23">
      <c r="A313" t="s">
        <v>316</v>
      </c>
      <c r="C313" s="1">
        <v>312</v>
      </c>
      <c r="D313" s="1" t="str">
        <f t="shared" si="95"/>
        <v>51A727</v>
      </c>
      <c r="E313" s="3" t="str">
        <f t="shared" si="96"/>
        <v>00505851A727</v>
      </c>
      <c r="F313" s="1" t="str">
        <f t="shared" si="97"/>
        <v>51A728</v>
      </c>
      <c r="G313" s="3" t="str">
        <f t="shared" si="98"/>
        <v>00505851A728</v>
      </c>
      <c r="H313" s="1" t="str">
        <f t="shared" si="99"/>
        <v>51A729</v>
      </c>
      <c r="I313" s="3" t="str">
        <f t="shared" si="100"/>
        <v>00505851A729</v>
      </c>
      <c r="J313" s="1" t="str">
        <f t="shared" si="101"/>
        <v>51A72A</v>
      </c>
      <c r="K313" s="3" t="str">
        <f t="shared" si="102"/>
        <v>00505851A72A</v>
      </c>
      <c r="L313" s="1" t="str">
        <f t="shared" si="103"/>
        <v>51A72B</v>
      </c>
      <c r="M313" s="3" t="str">
        <f t="shared" si="104"/>
        <v>00505851A72B</v>
      </c>
      <c r="N313" s="1" t="str">
        <f t="shared" si="105"/>
        <v>51A72C</v>
      </c>
      <c r="O313" s="3" t="str">
        <f t="shared" si="106"/>
        <v>00505851A72C</v>
      </c>
      <c r="P313" s="1" t="str">
        <f t="shared" si="107"/>
        <v>51A72D</v>
      </c>
      <c r="Q313" s="3" t="str">
        <f t="shared" si="108"/>
        <v>00505851A72D</v>
      </c>
      <c r="R313" s="1" t="str">
        <f t="shared" si="109"/>
        <v>51A72E</v>
      </c>
      <c r="S313" s="3" t="str">
        <f t="shared" si="110"/>
        <v>00505851A72E</v>
      </c>
      <c r="T313" s="1" t="str">
        <f t="shared" si="111"/>
        <v>51A72F</v>
      </c>
      <c r="U313" s="3" t="str">
        <f t="shared" si="112"/>
        <v>00505851A72F</v>
      </c>
      <c r="V313" s="1" t="str">
        <f t="shared" si="113"/>
        <v>51A730</v>
      </c>
      <c r="W313" s="3" t="str">
        <f t="shared" si="114"/>
        <v>00505851A730</v>
      </c>
    </row>
    <row r="314" spans="1:23">
      <c r="A314" t="s">
        <v>317</v>
      </c>
      <c r="C314" s="1">
        <v>313</v>
      </c>
      <c r="D314" s="1" t="str">
        <f t="shared" si="95"/>
        <v>51A731</v>
      </c>
      <c r="E314" s="3" t="str">
        <f t="shared" si="96"/>
        <v>00505851A731</v>
      </c>
      <c r="F314" s="1" t="str">
        <f t="shared" si="97"/>
        <v>51A732</v>
      </c>
      <c r="G314" s="3" t="str">
        <f t="shared" si="98"/>
        <v>00505851A732</v>
      </c>
      <c r="H314" s="1" t="str">
        <f t="shared" si="99"/>
        <v>51A733</v>
      </c>
      <c r="I314" s="3" t="str">
        <f t="shared" si="100"/>
        <v>00505851A733</v>
      </c>
      <c r="J314" s="1" t="str">
        <f t="shared" si="101"/>
        <v>51A734</v>
      </c>
      <c r="K314" s="3" t="str">
        <f t="shared" si="102"/>
        <v>00505851A734</v>
      </c>
      <c r="L314" s="1" t="str">
        <f t="shared" si="103"/>
        <v>51A735</v>
      </c>
      <c r="M314" s="3" t="str">
        <f t="shared" si="104"/>
        <v>00505851A735</v>
      </c>
      <c r="N314" s="1" t="str">
        <f t="shared" si="105"/>
        <v>51A736</v>
      </c>
      <c r="O314" s="3" t="str">
        <f t="shared" si="106"/>
        <v>00505851A736</v>
      </c>
      <c r="P314" s="1" t="str">
        <f t="shared" si="107"/>
        <v>51A737</v>
      </c>
      <c r="Q314" s="3" t="str">
        <f t="shared" si="108"/>
        <v>00505851A737</v>
      </c>
      <c r="R314" s="1" t="str">
        <f t="shared" si="109"/>
        <v>51A738</v>
      </c>
      <c r="S314" s="3" t="str">
        <f t="shared" si="110"/>
        <v>00505851A738</v>
      </c>
      <c r="T314" s="1" t="str">
        <f t="shared" si="111"/>
        <v>51A739</v>
      </c>
      <c r="U314" s="3" t="str">
        <f t="shared" si="112"/>
        <v>00505851A739</v>
      </c>
      <c r="V314" s="1" t="str">
        <f t="shared" si="113"/>
        <v>51A73A</v>
      </c>
      <c r="W314" s="3" t="str">
        <f t="shared" si="114"/>
        <v>00505851A73A</v>
      </c>
    </row>
    <row r="315" spans="1:23">
      <c r="A315" t="s">
        <v>318</v>
      </c>
      <c r="C315" s="1">
        <v>314</v>
      </c>
      <c r="D315" s="1" t="str">
        <f t="shared" si="95"/>
        <v>51A73B</v>
      </c>
      <c r="E315" s="3" t="str">
        <f t="shared" si="96"/>
        <v>00505851A73B</v>
      </c>
      <c r="F315" s="1" t="str">
        <f t="shared" si="97"/>
        <v>51A73C</v>
      </c>
      <c r="G315" s="3" t="str">
        <f t="shared" si="98"/>
        <v>00505851A73C</v>
      </c>
      <c r="H315" s="1" t="str">
        <f t="shared" si="99"/>
        <v>51A73D</v>
      </c>
      <c r="I315" s="3" t="str">
        <f t="shared" si="100"/>
        <v>00505851A73D</v>
      </c>
      <c r="J315" s="1" t="str">
        <f t="shared" si="101"/>
        <v>51A73E</v>
      </c>
      <c r="K315" s="3" t="str">
        <f t="shared" si="102"/>
        <v>00505851A73E</v>
      </c>
      <c r="L315" s="1" t="str">
        <f t="shared" si="103"/>
        <v>51A73F</v>
      </c>
      <c r="M315" s="3" t="str">
        <f t="shared" si="104"/>
        <v>00505851A73F</v>
      </c>
      <c r="N315" s="1" t="str">
        <f t="shared" si="105"/>
        <v>51A740</v>
      </c>
      <c r="O315" s="3" t="str">
        <f t="shared" si="106"/>
        <v>00505851A740</v>
      </c>
      <c r="P315" s="1" t="str">
        <f t="shared" si="107"/>
        <v>51A741</v>
      </c>
      <c r="Q315" s="3" t="str">
        <f t="shared" si="108"/>
        <v>00505851A741</v>
      </c>
      <c r="R315" s="1" t="str">
        <f t="shared" si="109"/>
        <v>51A742</v>
      </c>
      <c r="S315" s="3" t="str">
        <f t="shared" si="110"/>
        <v>00505851A742</v>
      </c>
      <c r="T315" s="1" t="str">
        <f t="shared" si="111"/>
        <v>51A743</v>
      </c>
      <c r="U315" s="3" t="str">
        <f t="shared" si="112"/>
        <v>00505851A743</v>
      </c>
      <c r="V315" s="1" t="str">
        <f t="shared" si="113"/>
        <v>51A744</v>
      </c>
      <c r="W315" s="3" t="str">
        <f t="shared" si="114"/>
        <v>00505851A744</v>
      </c>
    </row>
    <row r="316" spans="1:23">
      <c r="A316" t="s">
        <v>319</v>
      </c>
      <c r="C316" s="1">
        <v>315</v>
      </c>
      <c r="D316" s="1" t="str">
        <f t="shared" si="95"/>
        <v>51A745</v>
      </c>
      <c r="E316" s="3" t="str">
        <f t="shared" si="96"/>
        <v>00505851A745</v>
      </c>
      <c r="F316" s="1" t="str">
        <f t="shared" si="97"/>
        <v>51A746</v>
      </c>
      <c r="G316" s="3" t="str">
        <f t="shared" si="98"/>
        <v>00505851A746</v>
      </c>
      <c r="H316" s="1" t="str">
        <f t="shared" si="99"/>
        <v>51A747</v>
      </c>
      <c r="I316" s="3" t="str">
        <f t="shared" si="100"/>
        <v>00505851A747</v>
      </c>
      <c r="J316" s="1" t="str">
        <f t="shared" si="101"/>
        <v>51A748</v>
      </c>
      <c r="K316" s="3" t="str">
        <f t="shared" si="102"/>
        <v>00505851A748</v>
      </c>
      <c r="L316" s="1" t="str">
        <f t="shared" si="103"/>
        <v>51A749</v>
      </c>
      <c r="M316" s="3" t="str">
        <f t="shared" si="104"/>
        <v>00505851A749</v>
      </c>
      <c r="N316" s="1" t="str">
        <f t="shared" si="105"/>
        <v>51A74A</v>
      </c>
      <c r="O316" s="3" t="str">
        <f t="shared" si="106"/>
        <v>00505851A74A</v>
      </c>
      <c r="P316" s="1" t="str">
        <f t="shared" si="107"/>
        <v>51A74B</v>
      </c>
      <c r="Q316" s="3" t="str">
        <f t="shared" si="108"/>
        <v>00505851A74B</v>
      </c>
      <c r="R316" s="1" t="str">
        <f t="shared" si="109"/>
        <v>51A74C</v>
      </c>
      <c r="S316" s="3" t="str">
        <f t="shared" si="110"/>
        <v>00505851A74C</v>
      </c>
      <c r="T316" s="1" t="str">
        <f t="shared" si="111"/>
        <v>51A74D</v>
      </c>
      <c r="U316" s="3" t="str">
        <f t="shared" si="112"/>
        <v>00505851A74D</v>
      </c>
      <c r="V316" s="1" t="str">
        <f t="shared" si="113"/>
        <v>51A74E</v>
      </c>
      <c r="W316" s="3" t="str">
        <f t="shared" si="114"/>
        <v>00505851A74E</v>
      </c>
    </row>
    <row r="317" spans="1:23">
      <c r="A317" t="s">
        <v>320</v>
      </c>
      <c r="C317" s="1">
        <v>316</v>
      </c>
      <c r="D317" s="1" t="str">
        <f t="shared" si="95"/>
        <v>51A74F</v>
      </c>
      <c r="E317" s="3" t="str">
        <f t="shared" si="96"/>
        <v>00505851A74F</v>
      </c>
      <c r="F317" s="1" t="str">
        <f t="shared" si="97"/>
        <v>51A750</v>
      </c>
      <c r="G317" s="3" t="str">
        <f t="shared" si="98"/>
        <v>00505851A750</v>
      </c>
      <c r="H317" s="1" t="str">
        <f t="shared" si="99"/>
        <v>51A751</v>
      </c>
      <c r="I317" s="3" t="str">
        <f t="shared" si="100"/>
        <v>00505851A751</v>
      </c>
      <c r="J317" s="1" t="str">
        <f t="shared" si="101"/>
        <v>51A752</v>
      </c>
      <c r="K317" s="3" t="str">
        <f t="shared" si="102"/>
        <v>00505851A752</v>
      </c>
      <c r="L317" s="1" t="str">
        <f t="shared" si="103"/>
        <v>51A753</v>
      </c>
      <c r="M317" s="3" t="str">
        <f t="shared" si="104"/>
        <v>00505851A753</v>
      </c>
      <c r="N317" s="1" t="str">
        <f t="shared" si="105"/>
        <v>51A754</v>
      </c>
      <c r="O317" s="3" t="str">
        <f t="shared" si="106"/>
        <v>00505851A754</v>
      </c>
      <c r="P317" s="1" t="str">
        <f t="shared" si="107"/>
        <v>51A755</v>
      </c>
      <c r="Q317" s="3" t="str">
        <f t="shared" si="108"/>
        <v>00505851A755</v>
      </c>
      <c r="R317" s="1" t="str">
        <f t="shared" si="109"/>
        <v>51A756</v>
      </c>
      <c r="S317" s="3" t="str">
        <f t="shared" si="110"/>
        <v>00505851A756</v>
      </c>
      <c r="T317" s="1" t="str">
        <f t="shared" si="111"/>
        <v>51A757</v>
      </c>
      <c r="U317" s="3" t="str">
        <f t="shared" si="112"/>
        <v>00505851A757</v>
      </c>
      <c r="V317" s="1" t="str">
        <f t="shared" si="113"/>
        <v>51A758</v>
      </c>
      <c r="W317" s="3" t="str">
        <f t="shared" si="114"/>
        <v>00505851A758</v>
      </c>
    </row>
    <row r="318" spans="1:23">
      <c r="A318" t="s">
        <v>321</v>
      </c>
      <c r="C318" s="1">
        <v>317</v>
      </c>
      <c r="D318" s="1" t="str">
        <f t="shared" si="95"/>
        <v>51A759</v>
      </c>
      <c r="E318" s="3" t="str">
        <f t="shared" si="96"/>
        <v>00505851A759</v>
      </c>
      <c r="F318" s="1" t="str">
        <f t="shared" si="97"/>
        <v>51A75A</v>
      </c>
      <c r="G318" s="3" t="str">
        <f t="shared" si="98"/>
        <v>00505851A75A</v>
      </c>
      <c r="H318" s="1" t="str">
        <f t="shared" si="99"/>
        <v>51A75B</v>
      </c>
      <c r="I318" s="3" t="str">
        <f t="shared" si="100"/>
        <v>00505851A75B</v>
      </c>
      <c r="J318" s="1" t="str">
        <f t="shared" si="101"/>
        <v>51A75C</v>
      </c>
      <c r="K318" s="3" t="str">
        <f t="shared" si="102"/>
        <v>00505851A75C</v>
      </c>
      <c r="L318" s="1" t="str">
        <f t="shared" si="103"/>
        <v>51A75D</v>
      </c>
      <c r="M318" s="3" t="str">
        <f t="shared" si="104"/>
        <v>00505851A75D</v>
      </c>
      <c r="N318" s="1" t="str">
        <f t="shared" si="105"/>
        <v>51A75E</v>
      </c>
      <c r="O318" s="3" t="str">
        <f t="shared" si="106"/>
        <v>00505851A75E</v>
      </c>
      <c r="P318" s="1" t="str">
        <f t="shared" si="107"/>
        <v>51A75F</v>
      </c>
      <c r="Q318" s="3" t="str">
        <f t="shared" si="108"/>
        <v>00505851A75F</v>
      </c>
      <c r="R318" s="1" t="str">
        <f t="shared" si="109"/>
        <v>51A760</v>
      </c>
      <c r="S318" s="3" t="str">
        <f t="shared" si="110"/>
        <v>00505851A760</v>
      </c>
      <c r="T318" s="1" t="str">
        <f t="shared" si="111"/>
        <v>51A761</v>
      </c>
      <c r="U318" s="3" t="str">
        <f t="shared" si="112"/>
        <v>00505851A761</v>
      </c>
      <c r="V318" s="1" t="str">
        <f t="shared" si="113"/>
        <v>51A762</v>
      </c>
      <c r="W318" s="3" t="str">
        <f t="shared" si="114"/>
        <v>00505851A762</v>
      </c>
    </row>
    <row r="319" spans="1:23">
      <c r="A319" t="s">
        <v>322</v>
      </c>
      <c r="C319" s="1">
        <v>318</v>
      </c>
      <c r="D319" s="1" t="str">
        <f t="shared" si="95"/>
        <v>51A763</v>
      </c>
      <c r="E319" s="3" t="str">
        <f t="shared" si="96"/>
        <v>00505851A763</v>
      </c>
      <c r="F319" s="1" t="str">
        <f t="shared" si="97"/>
        <v>51A764</v>
      </c>
      <c r="G319" s="3" t="str">
        <f t="shared" si="98"/>
        <v>00505851A764</v>
      </c>
      <c r="H319" s="1" t="str">
        <f t="shared" si="99"/>
        <v>51A765</v>
      </c>
      <c r="I319" s="3" t="str">
        <f t="shared" si="100"/>
        <v>00505851A765</v>
      </c>
      <c r="J319" s="1" t="str">
        <f t="shared" si="101"/>
        <v>51A766</v>
      </c>
      <c r="K319" s="3" t="str">
        <f t="shared" si="102"/>
        <v>00505851A766</v>
      </c>
      <c r="L319" s="1" t="str">
        <f t="shared" si="103"/>
        <v>51A767</v>
      </c>
      <c r="M319" s="3" t="str">
        <f t="shared" si="104"/>
        <v>00505851A767</v>
      </c>
      <c r="N319" s="1" t="str">
        <f t="shared" si="105"/>
        <v>51A768</v>
      </c>
      <c r="O319" s="3" t="str">
        <f t="shared" si="106"/>
        <v>00505851A768</v>
      </c>
      <c r="P319" s="1" t="str">
        <f t="shared" si="107"/>
        <v>51A769</v>
      </c>
      <c r="Q319" s="3" t="str">
        <f t="shared" si="108"/>
        <v>00505851A769</v>
      </c>
      <c r="R319" s="1" t="str">
        <f t="shared" si="109"/>
        <v>51A76A</v>
      </c>
      <c r="S319" s="3" t="str">
        <f t="shared" si="110"/>
        <v>00505851A76A</v>
      </c>
      <c r="T319" s="1" t="str">
        <f t="shared" si="111"/>
        <v>51A76B</v>
      </c>
      <c r="U319" s="3" t="str">
        <f t="shared" si="112"/>
        <v>00505851A76B</v>
      </c>
      <c r="V319" s="1" t="str">
        <f t="shared" si="113"/>
        <v>51A76C</v>
      </c>
      <c r="W319" s="3" t="str">
        <f t="shared" si="114"/>
        <v>00505851A76C</v>
      </c>
    </row>
    <row r="320" spans="1:23">
      <c r="A320" t="s">
        <v>313</v>
      </c>
      <c r="C320" s="1">
        <v>319</v>
      </c>
      <c r="D320" s="1" t="str">
        <f t="shared" si="95"/>
        <v>51A76D</v>
      </c>
      <c r="E320" s="3" t="str">
        <f t="shared" si="96"/>
        <v>00505851A76D</v>
      </c>
      <c r="F320" s="1" t="str">
        <f t="shared" si="97"/>
        <v>51A76E</v>
      </c>
      <c r="G320" s="3" t="str">
        <f t="shared" si="98"/>
        <v>00505851A76E</v>
      </c>
      <c r="H320" s="1" t="str">
        <f t="shared" si="99"/>
        <v>51A76F</v>
      </c>
      <c r="I320" s="3" t="str">
        <f t="shared" si="100"/>
        <v>00505851A76F</v>
      </c>
      <c r="J320" s="1" t="str">
        <f t="shared" si="101"/>
        <v>51A770</v>
      </c>
      <c r="K320" s="3" t="str">
        <f t="shared" si="102"/>
        <v>00505851A770</v>
      </c>
      <c r="L320" s="1" t="str">
        <f t="shared" si="103"/>
        <v>51A771</v>
      </c>
      <c r="M320" s="3" t="str">
        <f t="shared" si="104"/>
        <v>00505851A771</v>
      </c>
      <c r="N320" s="1" t="str">
        <f t="shared" si="105"/>
        <v>51A772</v>
      </c>
      <c r="O320" s="3" t="str">
        <f t="shared" si="106"/>
        <v>00505851A772</v>
      </c>
      <c r="P320" s="1" t="str">
        <f t="shared" si="107"/>
        <v>51A773</v>
      </c>
      <c r="Q320" s="3" t="str">
        <f t="shared" si="108"/>
        <v>00505851A773</v>
      </c>
      <c r="R320" s="1" t="str">
        <f t="shared" si="109"/>
        <v>51A774</v>
      </c>
      <c r="S320" s="3" t="str">
        <f t="shared" si="110"/>
        <v>00505851A774</v>
      </c>
      <c r="T320" s="1" t="str">
        <f t="shared" si="111"/>
        <v>51A775</v>
      </c>
      <c r="U320" s="3" t="str">
        <f t="shared" si="112"/>
        <v>00505851A775</v>
      </c>
      <c r="V320" s="1" t="str">
        <f t="shared" si="113"/>
        <v>51A776</v>
      </c>
      <c r="W320" s="3" t="str">
        <f t="shared" si="114"/>
        <v>00505851A776</v>
      </c>
    </row>
    <row r="321" spans="1:23">
      <c r="A321" t="s">
        <v>323</v>
      </c>
      <c r="C321" s="1">
        <v>320</v>
      </c>
      <c r="D321" s="1" t="str">
        <f t="shared" si="95"/>
        <v>51A777</v>
      </c>
      <c r="E321" s="3" t="str">
        <f t="shared" si="96"/>
        <v>00505851A777</v>
      </c>
      <c r="F321" s="1" t="str">
        <f t="shared" si="97"/>
        <v>51A778</v>
      </c>
      <c r="G321" s="3" t="str">
        <f t="shared" si="98"/>
        <v>00505851A778</v>
      </c>
      <c r="H321" s="1" t="str">
        <f t="shared" si="99"/>
        <v>51A779</v>
      </c>
      <c r="I321" s="3" t="str">
        <f t="shared" si="100"/>
        <v>00505851A779</v>
      </c>
      <c r="J321" s="1" t="str">
        <f t="shared" si="101"/>
        <v>51A77A</v>
      </c>
      <c r="K321" s="3" t="str">
        <f t="shared" si="102"/>
        <v>00505851A77A</v>
      </c>
      <c r="L321" s="1" t="str">
        <f t="shared" si="103"/>
        <v>51A77B</v>
      </c>
      <c r="M321" s="3" t="str">
        <f t="shared" si="104"/>
        <v>00505851A77B</v>
      </c>
      <c r="N321" s="1" t="str">
        <f t="shared" si="105"/>
        <v>51A77C</v>
      </c>
      <c r="O321" s="3" t="str">
        <f t="shared" si="106"/>
        <v>00505851A77C</v>
      </c>
      <c r="P321" s="1" t="str">
        <f t="shared" si="107"/>
        <v>51A77D</v>
      </c>
      <c r="Q321" s="3" t="str">
        <f t="shared" si="108"/>
        <v>00505851A77D</v>
      </c>
      <c r="R321" s="1" t="str">
        <f t="shared" si="109"/>
        <v>51A77E</v>
      </c>
      <c r="S321" s="3" t="str">
        <f t="shared" si="110"/>
        <v>00505851A77E</v>
      </c>
      <c r="T321" s="1" t="str">
        <f t="shared" si="111"/>
        <v>51A77F</v>
      </c>
      <c r="U321" s="3" t="str">
        <f t="shared" si="112"/>
        <v>00505851A77F</v>
      </c>
      <c r="V321" s="1" t="str">
        <f t="shared" si="113"/>
        <v>51A780</v>
      </c>
      <c r="W321" s="3" t="str">
        <f t="shared" si="114"/>
        <v>00505851A780</v>
      </c>
    </row>
    <row r="322" spans="1:23">
      <c r="A322" t="s">
        <v>325</v>
      </c>
      <c r="C322" s="1">
        <v>321</v>
      </c>
      <c r="D322" s="1" t="str">
        <f t="shared" si="95"/>
        <v>51A781</v>
      </c>
      <c r="E322" s="3" t="str">
        <f t="shared" si="96"/>
        <v>00505851A781</v>
      </c>
      <c r="F322" s="1" t="str">
        <f t="shared" si="97"/>
        <v>51A782</v>
      </c>
      <c r="G322" s="3" t="str">
        <f t="shared" si="98"/>
        <v>00505851A782</v>
      </c>
      <c r="H322" s="1" t="str">
        <f t="shared" si="99"/>
        <v>51A783</v>
      </c>
      <c r="I322" s="3" t="str">
        <f t="shared" si="100"/>
        <v>00505851A783</v>
      </c>
      <c r="J322" s="1" t="str">
        <f t="shared" si="101"/>
        <v>51A784</v>
      </c>
      <c r="K322" s="3" t="str">
        <f t="shared" si="102"/>
        <v>00505851A784</v>
      </c>
      <c r="L322" s="1" t="str">
        <f t="shared" si="103"/>
        <v>51A785</v>
      </c>
      <c r="M322" s="3" t="str">
        <f t="shared" si="104"/>
        <v>00505851A785</v>
      </c>
      <c r="N322" s="1" t="str">
        <f t="shared" si="105"/>
        <v>51A786</v>
      </c>
      <c r="O322" s="3" t="str">
        <f t="shared" si="106"/>
        <v>00505851A786</v>
      </c>
      <c r="P322" s="1" t="str">
        <f t="shared" si="107"/>
        <v>51A787</v>
      </c>
      <c r="Q322" s="3" t="str">
        <f t="shared" si="108"/>
        <v>00505851A787</v>
      </c>
      <c r="R322" s="1" t="str">
        <f t="shared" si="109"/>
        <v>51A788</v>
      </c>
      <c r="S322" s="3" t="str">
        <f t="shared" si="110"/>
        <v>00505851A788</v>
      </c>
      <c r="T322" s="1" t="str">
        <f t="shared" si="111"/>
        <v>51A789</v>
      </c>
      <c r="U322" s="3" t="str">
        <f t="shared" si="112"/>
        <v>00505851A789</v>
      </c>
      <c r="V322" s="1" t="str">
        <f t="shared" si="113"/>
        <v>51A78A</v>
      </c>
      <c r="W322" s="3" t="str">
        <f t="shared" si="114"/>
        <v>00505851A78A</v>
      </c>
    </row>
    <row r="323" spans="1:23">
      <c r="A323" t="s">
        <v>326</v>
      </c>
      <c r="C323" s="1">
        <v>322</v>
      </c>
      <c r="D323" s="1" t="str">
        <f t="shared" si="95"/>
        <v>51A78B</v>
      </c>
      <c r="E323" s="3" t="str">
        <f t="shared" si="96"/>
        <v>00505851A78B</v>
      </c>
      <c r="F323" s="1" t="str">
        <f t="shared" si="97"/>
        <v>51A78C</v>
      </c>
      <c r="G323" s="3" t="str">
        <f t="shared" si="98"/>
        <v>00505851A78C</v>
      </c>
      <c r="H323" s="1" t="str">
        <f t="shared" si="99"/>
        <v>51A78D</v>
      </c>
      <c r="I323" s="3" t="str">
        <f t="shared" si="100"/>
        <v>00505851A78D</v>
      </c>
      <c r="J323" s="1" t="str">
        <f t="shared" si="101"/>
        <v>51A78E</v>
      </c>
      <c r="K323" s="3" t="str">
        <f t="shared" si="102"/>
        <v>00505851A78E</v>
      </c>
      <c r="L323" s="1" t="str">
        <f t="shared" si="103"/>
        <v>51A78F</v>
      </c>
      <c r="M323" s="3" t="str">
        <f t="shared" si="104"/>
        <v>00505851A78F</v>
      </c>
      <c r="N323" s="1" t="str">
        <f t="shared" si="105"/>
        <v>51A790</v>
      </c>
      <c r="O323" s="3" t="str">
        <f t="shared" si="106"/>
        <v>00505851A790</v>
      </c>
      <c r="P323" s="1" t="str">
        <f t="shared" si="107"/>
        <v>51A791</v>
      </c>
      <c r="Q323" s="3" t="str">
        <f t="shared" si="108"/>
        <v>00505851A791</v>
      </c>
      <c r="R323" s="1" t="str">
        <f t="shared" si="109"/>
        <v>51A792</v>
      </c>
      <c r="S323" s="3" t="str">
        <f t="shared" si="110"/>
        <v>00505851A792</v>
      </c>
      <c r="T323" s="1" t="str">
        <f t="shared" si="111"/>
        <v>51A793</v>
      </c>
      <c r="U323" s="3" t="str">
        <f t="shared" si="112"/>
        <v>00505851A793</v>
      </c>
      <c r="V323" s="1" t="str">
        <f t="shared" si="113"/>
        <v>51A794</v>
      </c>
      <c r="W323" s="3" t="str">
        <f t="shared" si="114"/>
        <v>00505851A794</v>
      </c>
    </row>
    <row r="324" spans="1:23">
      <c r="A324" t="s">
        <v>327</v>
      </c>
      <c r="C324" s="1">
        <v>323</v>
      </c>
      <c r="D324" s="1" t="str">
        <f t="shared" si="95"/>
        <v>51A795</v>
      </c>
      <c r="E324" s="3" t="str">
        <f t="shared" si="96"/>
        <v>00505851A795</v>
      </c>
      <c r="F324" s="1" t="str">
        <f t="shared" si="97"/>
        <v>51A796</v>
      </c>
      <c r="G324" s="3" t="str">
        <f t="shared" si="98"/>
        <v>00505851A796</v>
      </c>
      <c r="H324" s="1" t="str">
        <f t="shared" si="99"/>
        <v>51A797</v>
      </c>
      <c r="I324" s="3" t="str">
        <f t="shared" si="100"/>
        <v>00505851A797</v>
      </c>
      <c r="J324" s="1" t="str">
        <f t="shared" si="101"/>
        <v>51A798</v>
      </c>
      <c r="K324" s="3" t="str">
        <f t="shared" si="102"/>
        <v>00505851A798</v>
      </c>
      <c r="L324" s="1" t="str">
        <f t="shared" si="103"/>
        <v>51A799</v>
      </c>
      <c r="M324" s="3" t="str">
        <f t="shared" si="104"/>
        <v>00505851A799</v>
      </c>
      <c r="N324" s="1" t="str">
        <f t="shared" si="105"/>
        <v>51A79A</v>
      </c>
      <c r="O324" s="3" t="str">
        <f t="shared" si="106"/>
        <v>00505851A79A</v>
      </c>
      <c r="P324" s="1" t="str">
        <f t="shared" si="107"/>
        <v>51A79B</v>
      </c>
      <c r="Q324" s="3" t="str">
        <f t="shared" si="108"/>
        <v>00505851A79B</v>
      </c>
      <c r="R324" s="1" t="str">
        <f t="shared" si="109"/>
        <v>51A79C</v>
      </c>
      <c r="S324" s="3" t="str">
        <f t="shared" si="110"/>
        <v>00505851A79C</v>
      </c>
      <c r="T324" s="1" t="str">
        <f t="shared" si="111"/>
        <v>51A79D</v>
      </c>
      <c r="U324" s="3" t="str">
        <f t="shared" si="112"/>
        <v>00505851A79D</v>
      </c>
      <c r="V324" s="1" t="str">
        <f t="shared" si="113"/>
        <v>51A79E</v>
      </c>
      <c r="W324" s="3" t="str">
        <f t="shared" si="114"/>
        <v>00505851A79E</v>
      </c>
    </row>
    <row r="325" spans="1:23">
      <c r="A325" t="s">
        <v>328</v>
      </c>
      <c r="C325" s="1">
        <v>324</v>
      </c>
      <c r="D325" s="1" t="str">
        <f t="shared" ref="D325:D388" si="115">DEC2HEX(HEX2DEC(D324)+10)</f>
        <v>51A79F</v>
      </c>
      <c r="E325" s="3" t="str">
        <f t="shared" ref="E325:E388" si="116">"005058"&amp;D325</f>
        <v>00505851A79F</v>
      </c>
      <c r="F325" s="1" t="str">
        <f t="shared" ref="F325:F388" si="117">DEC2HEX(HEX2DEC(F324)+10)</f>
        <v>51A7A0</v>
      </c>
      <c r="G325" s="3" t="str">
        <f t="shared" ref="G325:G388" si="118">"005058"&amp;F325</f>
        <v>00505851A7A0</v>
      </c>
      <c r="H325" s="1" t="str">
        <f t="shared" ref="H325:H388" si="119">DEC2HEX(HEX2DEC(H324)+10)</f>
        <v>51A7A1</v>
      </c>
      <c r="I325" s="3" t="str">
        <f t="shared" ref="I325:I388" si="120">"005058"&amp;H325</f>
        <v>00505851A7A1</v>
      </c>
      <c r="J325" s="1" t="str">
        <f t="shared" ref="J325:J388" si="121">DEC2HEX(HEX2DEC(J324)+10)</f>
        <v>51A7A2</v>
      </c>
      <c r="K325" s="3" t="str">
        <f t="shared" ref="K325:K388" si="122">"005058"&amp;J325</f>
        <v>00505851A7A2</v>
      </c>
      <c r="L325" s="1" t="str">
        <f t="shared" ref="L325:L388" si="123">DEC2HEX(HEX2DEC(L324)+10)</f>
        <v>51A7A3</v>
      </c>
      <c r="M325" s="3" t="str">
        <f t="shared" ref="M325:M388" si="124">"005058"&amp;L325</f>
        <v>00505851A7A3</v>
      </c>
      <c r="N325" s="1" t="str">
        <f t="shared" ref="N325:N388" si="125">DEC2HEX(HEX2DEC(N324)+10)</f>
        <v>51A7A4</v>
      </c>
      <c r="O325" s="3" t="str">
        <f t="shared" ref="O325:O388" si="126">"005058"&amp;N325</f>
        <v>00505851A7A4</v>
      </c>
      <c r="P325" s="1" t="str">
        <f t="shared" ref="P325:P388" si="127">DEC2HEX(HEX2DEC(P324)+10)</f>
        <v>51A7A5</v>
      </c>
      <c r="Q325" s="3" t="str">
        <f t="shared" ref="Q325:Q388" si="128">"005058"&amp;P325</f>
        <v>00505851A7A5</v>
      </c>
      <c r="R325" s="1" t="str">
        <f t="shared" ref="R325:R388" si="129">DEC2HEX(HEX2DEC(R324)+10)</f>
        <v>51A7A6</v>
      </c>
      <c r="S325" s="3" t="str">
        <f t="shared" ref="S325:S388" si="130">"005058"&amp;R325</f>
        <v>00505851A7A6</v>
      </c>
      <c r="T325" s="1" t="str">
        <f t="shared" ref="T325:T388" si="131">DEC2HEX(HEX2DEC(T324)+10)</f>
        <v>51A7A7</v>
      </c>
      <c r="U325" s="3" t="str">
        <f t="shared" ref="U325:U388" si="132">"005058"&amp;T325</f>
        <v>00505851A7A7</v>
      </c>
      <c r="V325" s="1" t="str">
        <f t="shared" ref="V325:V388" si="133">DEC2HEX(HEX2DEC(V324)+10)</f>
        <v>51A7A8</v>
      </c>
      <c r="W325" s="3" t="str">
        <f t="shared" ref="W325:W388" si="134">"005058"&amp;V325</f>
        <v>00505851A7A8</v>
      </c>
    </row>
    <row r="326" spans="1:23">
      <c r="A326" t="s">
        <v>329</v>
      </c>
      <c r="C326" s="1">
        <v>325</v>
      </c>
      <c r="D326" s="1" t="str">
        <f t="shared" si="115"/>
        <v>51A7A9</v>
      </c>
      <c r="E326" s="3" t="str">
        <f t="shared" si="116"/>
        <v>00505851A7A9</v>
      </c>
      <c r="F326" s="1" t="str">
        <f t="shared" si="117"/>
        <v>51A7AA</v>
      </c>
      <c r="G326" s="3" t="str">
        <f t="shared" si="118"/>
        <v>00505851A7AA</v>
      </c>
      <c r="H326" s="1" t="str">
        <f t="shared" si="119"/>
        <v>51A7AB</v>
      </c>
      <c r="I326" s="3" t="str">
        <f t="shared" si="120"/>
        <v>00505851A7AB</v>
      </c>
      <c r="J326" s="1" t="str">
        <f t="shared" si="121"/>
        <v>51A7AC</v>
      </c>
      <c r="K326" s="3" t="str">
        <f t="shared" si="122"/>
        <v>00505851A7AC</v>
      </c>
      <c r="L326" s="1" t="str">
        <f t="shared" si="123"/>
        <v>51A7AD</v>
      </c>
      <c r="M326" s="3" t="str">
        <f t="shared" si="124"/>
        <v>00505851A7AD</v>
      </c>
      <c r="N326" s="1" t="str">
        <f t="shared" si="125"/>
        <v>51A7AE</v>
      </c>
      <c r="O326" s="3" t="str">
        <f t="shared" si="126"/>
        <v>00505851A7AE</v>
      </c>
      <c r="P326" s="1" t="str">
        <f t="shared" si="127"/>
        <v>51A7AF</v>
      </c>
      <c r="Q326" s="3" t="str">
        <f t="shared" si="128"/>
        <v>00505851A7AF</v>
      </c>
      <c r="R326" s="1" t="str">
        <f t="shared" si="129"/>
        <v>51A7B0</v>
      </c>
      <c r="S326" s="3" t="str">
        <f t="shared" si="130"/>
        <v>00505851A7B0</v>
      </c>
      <c r="T326" s="1" t="str">
        <f t="shared" si="131"/>
        <v>51A7B1</v>
      </c>
      <c r="U326" s="3" t="str">
        <f t="shared" si="132"/>
        <v>00505851A7B1</v>
      </c>
      <c r="V326" s="1" t="str">
        <f t="shared" si="133"/>
        <v>51A7B2</v>
      </c>
      <c r="W326" s="3" t="str">
        <f t="shared" si="134"/>
        <v>00505851A7B2</v>
      </c>
    </row>
    <row r="327" spans="1:23">
      <c r="A327" t="s">
        <v>330</v>
      </c>
      <c r="C327" s="1">
        <v>326</v>
      </c>
      <c r="D327" s="1" t="str">
        <f t="shared" si="115"/>
        <v>51A7B3</v>
      </c>
      <c r="E327" s="3" t="str">
        <f t="shared" si="116"/>
        <v>00505851A7B3</v>
      </c>
      <c r="F327" s="1" t="str">
        <f t="shared" si="117"/>
        <v>51A7B4</v>
      </c>
      <c r="G327" s="3" t="str">
        <f t="shared" si="118"/>
        <v>00505851A7B4</v>
      </c>
      <c r="H327" s="1" t="str">
        <f t="shared" si="119"/>
        <v>51A7B5</v>
      </c>
      <c r="I327" s="3" t="str">
        <f t="shared" si="120"/>
        <v>00505851A7B5</v>
      </c>
      <c r="J327" s="1" t="str">
        <f t="shared" si="121"/>
        <v>51A7B6</v>
      </c>
      <c r="K327" s="3" t="str">
        <f t="shared" si="122"/>
        <v>00505851A7B6</v>
      </c>
      <c r="L327" s="1" t="str">
        <f t="shared" si="123"/>
        <v>51A7B7</v>
      </c>
      <c r="M327" s="3" t="str">
        <f t="shared" si="124"/>
        <v>00505851A7B7</v>
      </c>
      <c r="N327" s="1" t="str">
        <f t="shared" si="125"/>
        <v>51A7B8</v>
      </c>
      <c r="O327" s="3" t="str">
        <f t="shared" si="126"/>
        <v>00505851A7B8</v>
      </c>
      <c r="P327" s="1" t="str">
        <f t="shared" si="127"/>
        <v>51A7B9</v>
      </c>
      <c r="Q327" s="3" t="str">
        <f t="shared" si="128"/>
        <v>00505851A7B9</v>
      </c>
      <c r="R327" s="1" t="str">
        <f t="shared" si="129"/>
        <v>51A7BA</v>
      </c>
      <c r="S327" s="3" t="str">
        <f t="shared" si="130"/>
        <v>00505851A7BA</v>
      </c>
      <c r="T327" s="1" t="str">
        <f t="shared" si="131"/>
        <v>51A7BB</v>
      </c>
      <c r="U327" s="3" t="str">
        <f t="shared" si="132"/>
        <v>00505851A7BB</v>
      </c>
      <c r="V327" s="1" t="str">
        <f t="shared" si="133"/>
        <v>51A7BC</v>
      </c>
      <c r="W327" s="3" t="str">
        <f t="shared" si="134"/>
        <v>00505851A7BC</v>
      </c>
    </row>
    <row r="328" spans="1:23">
      <c r="A328" t="s">
        <v>331</v>
      </c>
      <c r="C328" s="1">
        <v>327</v>
      </c>
      <c r="D328" s="1" t="str">
        <f t="shared" si="115"/>
        <v>51A7BD</v>
      </c>
      <c r="E328" s="3" t="str">
        <f t="shared" si="116"/>
        <v>00505851A7BD</v>
      </c>
      <c r="F328" s="1" t="str">
        <f t="shared" si="117"/>
        <v>51A7BE</v>
      </c>
      <c r="G328" s="3" t="str">
        <f t="shared" si="118"/>
        <v>00505851A7BE</v>
      </c>
      <c r="H328" s="1" t="str">
        <f t="shared" si="119"/>
        <v>51A7BF</v>
      </c>
      <c r="I328" s="3" t="str">
        <f t="shared" si="120"/>
        <v>00505851A7BF</v>
      </c>
      <c r="J328" s="1" t="str">
        <f t="shared" si="121"/>
        <v>51A7C0</v>
      </c>
      <c r="K328" s="3" t="str">
        <f t="shared" si="122"/>
        <v>00505851A7C0</v>
      </c>
      <c r="L328" s="1" t="str">
        <f t="shared" si="123"/>
        <v>51A7C1</v>
      </c>
      <c r="M328" s="3" t="str">
        <f t="shared" si="124"/>
        <v>00505851A7C1</v>
      </c>
      <c r="N328" s="1" t="str">
        <f t="shared" si="125"/>
        <v>51A7C2</v>
      </c>
      <c r="O328" s="3" t="str">
        <f t="shared" si="126"/>
        <v>00505851A7C2</v>
      </c>
      <c r="P328" s="1" t="str">
        <f t="shared" si="127"/>
        <v>51A7C3</v>
      </c>
      <c r="Q328" s="3" t="str">
        <f t="shared" si="128"/>
        <v>00505851A7C3</v>
      </c>
      <c r="R328" s="1" t="str">
        <f t="shared" si="129"/>
        <v>51A7C4</v>
      </c>
      <c r="S328" s="3" t="str">
        <f t="shared" si="130"/>
        <v>00505851A7C4</v>
      </c>
      <c r="T328" s="1" t="str">
        <f t="shared" si="131"/>
        <v>51A7C5</v>
      </c>
      <c r="U328" s="3" t="str">
        <f t="shared" si="132"/>
        <v>00505851A7C5</v>
      </c>
      <c r="V328" s="1" t="str">
        <f t="shared" si="133"/>
        <v>51A7C6</v>
      </c>
      <c r="W328" s="3" t="str">
        <f t="shared" si="134"/>
        <v>00505851A7C6</v>
      </c>
    </row>
    <row r="329" spans="1:23">
      <c r="A329" t="s">
        <v>332</v>
      </c>
      <c r="C329" s="1">
        <v>328</v>
      </c>
      <c r="D329" s="1" t="str">
        <f t="shared" si="115"/>
        <v>51A7C7</v>
      </c>
      <c r="E329" s="3" t="str">
        <f t="shared" si="116"/>
        <v>00505851A7C7</v>
      </c>
      <c r="F329" s="1" t="str">
        <f t="shared" si="117"/>
        <v>51A7C8</v>
      </c>
      <c r="G329" s="3" t="str">
        <f t="shared" si="118"/>
        <v>00505851A7C8</v>
      </c>
      <c r="H329" s="1" t="str">
        <f t="shared" si="119"/>
        <v>51A7C9</v>
      </c>
      <c r="I329" s="3" t="str">
        <f t="shared" si="120"/>
        <v>00505851A7C9</v>
      </c>
      <c r="J329" s="1" t="str">
        <f t="shared" si="121"/>
        <v>51A7CA</v>
      </c>
      <c r="K329" s="3" t="str">
        <f t="shared" si="122"/>
        <v>00505851A7CA</v>
      </c>
      <c r="L329" s="1" t="str">
        <f t="shared" si="123"/>
        <v>51A7CB</v>
      </c>
      <c r="M329" s="3" t="str">
        <f t="shared" si="124"/>
        <v>00505851A7CB</v>
      </c>
      <c r="N329" s="1" t="str">
        <f t="shared" si="125"/>
        <v>51A7CC</v>
      </c>
      <c r="O329" s="3" t="str">
        <f t="shared" si="126"/>
        <v>00505851A7CC</v>
      </c>
      <c r="P329" s="1" t="str">
        <f t="shared" si="127"/>
        <v>51A7CD</v>
      </c>
      <c r="Q329" s="3" t="str">
        <f t="shared" si="128"/>
        <v>00505851A7CD</v>
      </c>
      <c r="R329" s="1" t="str">
        <f t="shared" si="129"/>
        <v>51A7CE</v>
      </c>
      <c r="S329" s="3" t="str">
        <f t="shared" si="130"/>
        <v>00505851A7CE</v>
      </c>
      <c r="T329" s="1" t="str">
        <f t="shared" si="131"/>
        <v>51A7CF</v>
      </c>
      <c r="U329" s="3" t="str">
        <f t="shared" si="132"/>
        <v>00505851A7CF</v>
      </c>
      <c r="V329" s="1" t="str">
        <f t="shared" si="133"/>
        <v>51A7D0</v>
      </c>
      <c r="W329" s="3" t="str">
        <f t="shared" si="134"/>
        <v>00505851A7D0</v>
      </c>
    </row>
    <row r="330" spans="1:23">
      <c r="A330" t="s">
        <v>333</v>
      </c>
      <c r="C330" s="1">
        <v>329</v>
      </c>
      <c r="D330" s="1" t="str">
        <f t="shared" si="115"/>
        <v>51A7D1</v>
      </c>
      <c r="E330" s="3" t="str">
        <f t="shared" si="116"/>
        <v>00505851A7D1</v>
      </c>
      <c r="F330" s="1" t="str">
        <f t="shared" si="117"/>
        <v>51A7D2</v>
      </c>
      <c r="G330" s="3" t="str">
        <f t="shared" si="118"/>
        <v>00505851A7D2</v>
      </c>
      <c r="H330" s="1" t="str">
        <f t="shared" si="119"/>
        <v>51A7D3</v>
      </c>
      <c r="I330" s="3" t="str">
        <f t="shared" si="120"/>
        <v>00505851A7D3</v>
      </c>
      <c r="J330" s="1" t="str">
        <f t="shared" si="121"/>
        <v>51A7D4</v>
      </c>
      <c r="K330" s="3" t="str">
        <f t="shared" si="122"/>
        <v>00505851A7D4</v>
      </c>
      <c r="L330" s="1" t="str">
        <f t="shared" si="123"/>
        <v>51A7D5</v>
      </c>
      <c r="M330" s="3" t="str">
        <f t="shared" si="124"/>
        <v>00505851A7D5</v>
      </c>
      <c r="N330" s="1" t="str">
        <f t="shared" si="125"/>
        <v>51A7D6</v>
      </c>
      <c r="O330" s="3" t="str">
        <f t="shared" si="126"/>
        <v>00505851A7D6</v>
      </c>
      <c r="P330" s="1" t="str">
        <f t="shared" si="127"/>
        <v>51A7D7</v>
      </c>
      <c r="Q330" s="3" t="str">
        <f t="shared" si="128"/>
        <v>00505851A7D7</v>
      </c>
      <c r="R330" s="1" t="str">
        <f t="shared" si="129"/>
        <v>51A7D8</v>
      </c>
      <c r="S330" s="3" t="str">
        <f t="shared" si="130"/>
        <v>00505851A7D8</v>
      </c>
      <c r="T330" s="1" t="str">
        <f t="shared" si="131"/>
        <v>51A7D9</v>
      </c>
      <c r="U330" s="3" t="str">
        <f t="shared" si="132"/>
        <v>00505851A7D9</v>
      </c>
      <c r="V330" s="1" t="str">
        <f t="shared" si="133"/>
        <v>51A7DA</v>
      </c>
      <c r="W330" s="3" t="str">
        <f t="shared" si="134"/>
        <v>00505851A7DA</v>
      </c>
    </row>
    <row r="331" spans="1:23">
      <c r="A331" t="s">
        <v>324</v>
      </c>
      <c r="C331" s="1">
        <v>330</v>
      </c>
      <c r="D331" s="1" t="str">
        <f t="shared" si="115"/>
        <v>51A7DB</v>
      </c>
      <c r="E331" s="3" t="str">
        <f t="shared" si="116"/>
        <v>00505851A7DB</v>
      </c>
      <c r="F331" s="1" t="str">
        <f t="shared" si="117"/>
        <v>51A7DC</v>
      </c>
      <c r="G331" s="3" t="str">
        <f t="shared" si="118"/>
        <v>00505851A7DC</v>
      </c>
      <c r="H331" s="1" t="str">
        <f t="shared" si="119"/>
        <v>51A7DD</v>
      </c>
      <c r="I331" s="3" t="str">
        <f t="shared" si="120"/>
        <v>00505851A7DD</v>
      </c>
      <c r="J331" s="1" t="str">
        <f t="shared" si="121"/>
        <v>51A7DE</v>
      </c>
      <c r="K331" s="3" t="str">
        <f t="shared" si="122"/>
        <v>00505851A7DE</v>
      </c>
      <c r="L331" s="1" t="str">
        <f t="shared" si="123"/>
        <v>51A7DF</v>
      </c>
      <c r="M331" s="3" t="str">
        <f t="shared" si="124"/>
        <v>00505851A7DF</v>
      </c>
      <c r="N331" s="1" t="str">
        <f t="shared" si="125"/>
        <v>51A7E0</v>
      </c>
      <c r="O331" s="3" t="str">
        <f t="shared" si="126"/>
        <v>00505851A7E0</v>
      </c>
      <c r="P331" s="1" t="str">
        <f t="shared" si="127"/>
        <v>51A7E1</v>
      </c>
      <c r="Q331" s="3" t="str">
        <f t="shared" si="128"/>
        <v>00505851A7E1</v>
      </c>
      <c r="R331" s="1" t="str">
        <f t="shared" si="129"/>
        <v>51A7E2</v>
      </c>
      <c r="S331" s="3" t="str">
        <f t="shared" si="130"/>
        <v>00505851A7E2</v>
      </c>
      <c r="T331" s="1" t="str">
        <f t="shared" si="131"/>
        <v>51A7E3</v>
      </c>
      <c r="U331" s="3" t="str">
        <f t="shared" si="132"/>
        <v>00505851A7E3</v>
      </c>
      <c r="V331" s="1" t="str">
        <f t="shared" si="133"/>
        <v>51A7E4</v>
      </c>
      <c r="W331" s="3" t="str">
        <f t="shared" si="134"/>
        <v>00505851A7E4</v>
      </c>
    </row>
    <row r="332" spans="1:23">
      <c r="A332" t="s">
        <v>334</v>
      </c>
      <c r="C332" s="1">
        <v>331</v>
      </c>
      <c r="D332" s="1" t="str">
        <f t="shared" si="115"/>
        <v>51A7E5</v>
      </c>
      <c r="E332" s="3" t="str">
        <f t="shared" si="116"/>
        <v>00505851A7E5</v>
      </c>
      <c r="F332" s="1" t="str">
        <f t="shared" si="117"/>
        <v>51A7E6</v>
      </c>
      <c r="G332" s="3" t="str">
        <f t="shared" si="118"/>
        <v>00505851A7E6</v>
      </c>
      <c r="H332" s="1" t="str">
        <f t="shared" si="119"/>
        <v>51A7E7</v>
      </c>
      <c r="I332" s="3" t="str">
        <f t="shared" si="120"/>
        <v>00505851A7E7</v>
      </c>
      <c r="J332" s="1" t="str">
        <f t="shared" si="121"/>
        <v>51A7E8</v>
      </c>
      <c r="K332" s="3" t="str">
        <f t="shared" si="122"/>
        <v>00505851A7E8</v>
      </c>
      <c r="L332" s="1" t="str">
        <f t="shared" si="123"/>
        <v>51A7E9</v>
      </c>
      <c r="M332" s="3" t="str">
        <f t="shared" si="124"/>
        <v>00505851A7E9</v>
      </c>
      <c r="N332" s="1" t="str">
        <f t="shared" si="125"/>
        <v>51A7EA</v>
      </c>
      <c r="O332" s="3" t="str">
        <f t="shared" si="126"/>
        <v>00505851A7EA</v>
      </c>
      <c r="P332" s="1" t="str">
        <f t="shared" si="127"/>
        <v>51A7EB</v>
      </c>
      <c r="Q332" s="3" t="str">
        <f t="shared" si="128"/>
        <v>00505851A7EB</v>
      </c>
      <c r="R332" s="1" t="str">
        <f t="shared" si="129"/>
        <v>51A7EC</v>
      </c>
      <c r="S332" s="3" t="str">
        <f t="shared" si="130"/>
        <v>00505851A7EC</v>
      </c>
      <c r="T332" s="1" t="str">
        <f t="shared" si="131"/>
        <v>51A7ED</v>
      </c>
      <c r="U332" s="3" t="str">
        <f t="shared" si="132"/>
        <v>00505851A7ED</v>
      </c>
      <c r="V332" s="1" t="str">
        <f t="shared" si="133"/>
        <v>51A7EE</v>
      </c>
      <c r="W332" s="3" t="str">
        <f t="shared" si="134"/>
        <v>00505851A7EE</v>
      </c>
    </row>
    <row r="333" spans="1:23">
      <c r="A333" t="s">
        <v>336</v>
      </c>
      <c r="C333" s="1">
        <v>332</v>
      </c>
      <c r="D333" s="1" t="str">
        <f t="shared" si="115"/>
        <v>51A7EF</v>
      </c>
      <c r="E333" s="3" t="str">
        <f t="shared" si="116"/>
        <v>00505851A7EF</v>
      </c>
      <c r="F333" s="1" t="str">
        <f t="shared" si="117"/>
        <v>51A7F0</v>
      </c>
      <c r="G333" s="3" t="str">
        <f t="shared" si="118"/>
        <v>00505851A7F0</v>
      </c>
      <c r="H333" s="1" t="str">
        <f t="shared" si="119"/>
        <v>51A7F1</v>
      </c>
      <c r="I333" s="3" t="str">
        <f t="shared" si="120"/>
        <v>00505851A7F1</v>
      </c>
      <c r="J333" s="1" t="str">
        <f t="shared" si="121"/>
        <v>51A7F2</v>
      </c>
      <c r="K333" s="3" t="str">
        <f t="shared" si="122"/>
        <v>00505851A7F2</v>
      </c>
      <c r="L333" s="1" t="str">
        <f t="shared" si="123"/>
        <v>51A7F3</v>
      </c>
      <c r="M333" s="3" t="str">
        <f t="shared" si="124"/>
        <v>00505851A7F3</v>
      </c>
      <c r="N333" s="1" t="str">
        <f t="shared" si="125"/>
        <v>51A7F4</v>
      </c>
      <c r="O333" s="3" t="str">
        <f t="shared" si="126"/>
        <v>00505851A7F4</v>
      </c>
      <c r="P333" s="1" t="str">
        <f t="shared" si="127"/>
        <v>51A7F5</v>
      </c>
      <c r="Q333" s="3" t="str">
        <f t="shared" si="128"/>
        <v>00505851A7F5</v>
      </c>
      <c r="R333" s="1" t="str">
        <f t="shared" si="129"/>
        <v>51A7F6</v>
      </c>
      <c r="S333" s="3" t="str">
        <f t="shared" si="130"/>
        <v>00505851A7F6</v>
      </c>
      <c r="T333" s="1" t="str">
        <f t="shared" si="131"/>
        <v>51A7F7</v>
      </c>
      <c r="U333" s="3" t="str">
        <f t="shared" si="132"/>
        <v>00505851A7F7</v>
      </c>
      <c r="V333" s="1" t="str">
        <f t="shared" si="133"/>
        <v>51A7F8</v>
      </c>
      <c r="W333" s="3" t="str">
        <f t="shared" si="134"/>
        <v>00505851A7F8</v>
      </c>
    </row>
    <row r="334" spans="1:23">
      <c r="A334" t="s">
        <v>337</v>
      </c>
      <c r="C334" s="1">
        <v>333</v>
      </c>
      <c r="D334" s="1" t="str">
        <f t="shared" si="115"/>
        <v>51A7F9</v>
      </c>
      <c r="E334" s="3" t="str">
        <f t="shared" si="116"/>
        <v>00505851A7F9</v>
      </c>
      <c r="F334" s="1" t="str">
        <f t="shared" si="117"/>
        <v>51A7FA</v>
      </c>
      <c r="G334" s="3" t="str">
        <f t="shared" si="118"/>
        <v>00505851A7FA</v>
      </c>
      <c r="H334" s="1" t="str">
        <f t="shared" si="119"/>
        <v>51A7FB</v>
      </c>
      <c r="I334" s="3" t="str">
        <f t="shared" si="120"/>
        <v>00505851A7FB</v>
      </c>
      <c r="J334" s="1" t="str">
        <f t="shared" si="121"/>
        <v>51A7FC</v>
      </c>
      <c r="K334" s="3" t="str">
        <f t="shared" si="122"/>
        <v>00505851A7FC</v>
      </c>
      <c r="L334" s="1" t="str">
        <f t="shared" si="123"/>
        <v>51A7FD</v>
      </c>
      <c r="M334" s="3" t="str">
        <f t="shared" si="124"/>
        <v>00505851A7FD</v>
      </c>
      <c r="N334" s="1" t="str">
        <f t="shared" si="125"/>
        <v>51A7FE</v>
      </c>
      <c r="O334" s="3" t="str">
        <f t="shared" si="126"/>
        <v>00505851A7FE</v>
      </c>
      <c r="P334" s="1" t="str">
        <f t="shared" si="127"/>
        <v>51A7FF</v>
      </c>
      <c r="Q334" s="3" t="str">
        <f t="shared" si="128"/>
        <v>00505851A7FF</v>
      </c>
      <c r="R334" s="1" t="str">
        <f t="shared" si="129"/>
        <v>51A800</v>
      </c>
      <c r="S334" s="3" t="str">
        <f t="shared" si="130"/>
        <v>00505851A800</v>
      </c>
      <c r="T334" s="1" t="str">
        <f t="shared" si="131"/>
        <v>51A801</v>
      </c>
      <c r="U334" s="3" t="str">
        <f t="shared" si="132"/>
        <v>00505851A801</v>
      </c>
      <c r="V334" s="1" t="str">
        <f t="shared" si="133"/>
        <v>51A802</v>
      </c>
      <c r="W334" s="3" t="str">
        <f t="shared" si="134"/>
        <v>00505851A802</v>
      </c>
    </row>
    <row r="335" spans="1:23">
      <c r="A335" t="s">
        <v>338</v>
      </c>
      <c r="C335" s="1">
        <v>334</v>
      </c>
      <c r="D335" s="1" t="str">
        <f t="shared" si="115"/>
        <v>51A803</v>
      </c>
      <c r="E335" s="3" t="str">
        <f t="shared" si="116"/>
        <v>00505851A803</v>
      </c>
      <c r="F335" s="1" t="str">
        <f t="shared" si="117"/>
        <v>51A804</v>
      </c>
      <c r="G335" s="3" t="str">
        <f t="shared" si="118"/>
        <v>00505851A804</v>
      </c>
      <c r="H335" s="1" t="str">
        <f t="shared" si="119"/>
        <v>51A805</v>
      </c>
      <c r="I335" s="3" t="str">
        <f t="shared" si="120"/>
        <v>00505851A805</v>
      </c>
      <c r="J335" s="1" t="str">
        <f t="shared" si="121"/>
        <v>51A806</v>
      </c>
      <c r="K335" s="3" t="str">
        <f t="shared" si="122"/>
        <v>00505851A806</v>
      </c>
      <c r="L335" s="1" t="str">
        <f t="shared" si="123"/>
        <v>51A807</v>
      </c>
      <c r="M335" s="3" t="str">
        <f t="shared" si="124"/>
        <v>00505851A807</v>
      </c>
      <c r="N335" s="1" t="str">
        <f t="shared" si="125"/>
        <v>51A808</v>
      </c>
      <c r="O335" s="3" t="str">
        <f t="shared" si="126"/>
        <v>00505851A808</v>
      </c>
      <c r="P335" s="1" t="str">
        <f t="shared" si="127"/>
        <v>51A809</v>
      </c>
      <c r="Q335" s="3" t="str">
        <f t="shared" si="128"/>
        <v>00505851A809</v>
      </c>
      <c r="R335" s="1" t="str">
        <f t="shared" si="129"/>
        <v>51A80A</v>
      </c>
      <c r="S335" s="3" t="str">
        <f t="shared" si="130"/>
        <v>00505851A80A</v>
      </c>
      <c r="T335" s="1" t="str">
        <f t="shared" si="131"/>
        <v>51A80B</v>
      </c>
      <c r="U335" s="3" t="str">
        <f t="shared" si="132"/>
        <v>00505851A80B</v>
      </c>
      <c r="V335" s="1" t="str">
        <f t="shared" si="133"/>
        <v>51A80C</v>
      </c>
      <c r="W335" s="3" t="str">
        <f t="shared" si="134"/>
        <v>00505851A80C</v>
      </c>
    </row>
    <row r="336" spans="1:23">
      <c r="A336" t="s">
        <v>339</v>
      </c>
      <c r="C336" s="1">
        <v>335</v>
      </c>
      <c r="D336" s="1" t="str">
        <f t="shared" si="115"/>
        <v>51A80D</v>
      </c>
      <c r="E336" s="3" t="str">
        <f t="shared" si="116"/>
        <v>00505851A80D</v>
      </c>
      <c r="F336" s="1" t="str">
        <f t="shared" si="117"/>
        <v>51A80E</v>
      </c>
      <c r="G336" s="3" t="str">
        <f t="shared" si="118"/>
        <v>00505851A80E</v>
      </c>
      <c r="H336" s="1" t="str">
        <f t="shared" si="119"/>
        <v>51A80F</v>
      </c>
      <c r="I336" s="3" t="str">
        <f t="shared" si="120"/>
        <v>00505851A80F</v>
      </c>
      <c r="J336" s="1" t="str">
        <f t="shared" si="121"/>
        <v>51A810</v>
      </c>
      <c r="K336" s="3" t="str">
        <f t="shared" si="122"/>
        <v>00505851A810</v>
      </c>
      <c r="L336" s="1" t="str">
        <f t="shared" si="123"/>
        <v>51A811</v>
      </c>
      <c r="M336" s="3" t="str">
        <f t="shared" si="124"/>
        <v>00505851A811</v>
      </c>
      <c r="N336" s="1" t="str">
        <f t="shared" si="125"/>
        <v>51A812</v>
      </c>
      <c r="O336" s="3" t="str">
        <f t="shared" si="126"/>
        <v>00505851A812</v>
      </c>
      <c r="P336" s="1" t="str">
        <f t="shared" si="127"/>
        <v>51A813</v>
      </c>
      <c r="Q336" s="3" t="str">
        <f t="shared" si="128"/>
        <v>00505851A813</v>
      </c>
      <c r="R336" s="1" t="str">
        <f t="shared" si="129"/>
        <v>51A814</v>
      </c>
      <c r="S336" s="3" t="str">
        <f t="shared" si="130"/>
        <v>00505851A814</v>
      </c>
      <c r="T336" s="1" t="str">
        <f t="shared" si="131"/>
        <v>51A815</v>
      </c>
      <c r="U336" s="3" t="str">
        <f t="shared" si="132"/>
        <v>00505851A815</v>
      </c>
      <c r="V336" s="1" t="str">
        <f t="shared" si="133"/>
        <v>51A816</v>
      </c>
      <c r="W336" s="3" t="str">
        <f t="shared" si="134"/>
        <v>00505851A816</v>
      </c>
    </row>
    <row r="337" spans="1:23">
      <c r="A337" t="s">
        <v>340</v>
      </c>
      <c r="C337" s="1">
        <v>336</v>
      </c>
      <c r="D337" s="1" t="str">
        <f t="shared" si="115"/>
        <v>51A817</v>
      </c>
      <c r="E337" s="3" t="str">
        <f t="shared" si="116"/>
        <v>00505851A817</v>
      </c>
      <c r="F337" s="1" t="str">
        <f t="shared" si="117"/>
        <v>51A818</v>
      </c>
      <c r="G337" s="3" t="str">
        <f t="shared" si="118"/>
        <v>00505851A818</v>
      </c>
      <c r="H337" s="1" t="str">
        <f t="shared" si="119"/>
        <v>51A819</v>
      </c>
      <c r="I337" s="3" t="str">
        <f t="shared" si="120"/>
        <v>00505851A819</v>
      </c>
      <c r="J337" s="1" t="str">
        <f t="shared" si="121"/>
        <v>51A81A</v>
      </c>
      <c r="K337" s="3" t="str">
        <f t="shared" si="122"/>
        <v>00505851A81A</v>
      </c>
      <c r="L337" s="1" t="str">
        <f t="shared" si="123"/>
        <v>51A81B</v>
      </c>
      <c r="M337" s="3" t="str">
        <f t="shared" si="124"/>
        <v>00505851A81B</v>
      </c>
      <c r="N337" s="1" t="str">
        <f t="shared" si="125"/>
        <v>51A81C</v>
      </c>
      <c r="O337" s="3" t="str">
        <f t="shared" si="126"/>
        <v>00505851A81C</v>
      </c>
      <c r="P337" s="1" t="str">
        <f t="shared" si="127"/>
        <v>51A81D</v>
      </c>
      <c r="Q337" s="3" t="str">
        <f t="shared" si="128"/>
        <v>00505851A81D</v>
      </c>
      <c r="R337" s="1" t="str">
        <f t="shared" si="129"/>
        <v>51A81E</v>
      </c>
      <c r="S337" s="3" t="str">
        <f t="shared" si="130"/>
        <v>00505851A81E</v>
      </c>
      <c r="T337" s="1" t="str">
        <f t="shared" si="131"/>
        <v>51A81F</v>
      </c>
      <c r="U337" s="3" t="str">
        <f t="shared" si="132"/>
        <v>00505851A81F</v>
      </c>
      <c r="V337" s="1" t="str">
        <f t="shared" si="133"/>
        <v>51A820</v>
      </c>
      <c r="W337" s="3" t="str">
        <f t="shared" si="134"/>
        <v>00505851A820</v>
      </c>
    </row>
    <row r="338" spans="1:23">
      <c r="A338" t="s">
        <v>341</v>
      </c>
      <c r="C338" s="1">
        <v>337</v>
      </c>
      <c r="D338" s="1" t="str">
        <f t="shared" si="115"/>
        <v>51A821</v>
      </c>
      <c r="E338" s="3" t="str">
        <f t="shared" si="116"/>
        <v>00505851A821</v>
      </c>
      <c r="F338" s="1" t="str">
        <f t="shared" si="117"/>
        <v>51A822</v>
      </c>
      <c r="G338" s="3" t="str">
        <f t="shared" si="118"/>
        <v>00505851A822</v>
      </c>
      <c r="H338" s="1" t="str">
        <f t="shared" si="119"/>
        <v>51A823</v>
      </c>
      <c r="I338" s="3" t="str">
        <f t="shared" si="120"/>
        <v>00505851A823</v>
      </c>
      <c r="J338" s="1" t="str">
        <f t="shared" si="121"/>
        <v>51A824</v>
      </c>
      <c r="K338" s="3" t="str">
        <f t="shared" si="122"/>
        <v>00505851A824</v>
      </c>
      <c r="L338" s="1" t="str">
        <f t="shared" si="123"/>
        <v>51A825</v>
      </c>
      <c r="M338" s="3" t="str">
        <f t="shared" si="124"/>
        <v>00505851A825</v>
      </c>
      <c r="N338" s="1" t="str">
        <f t="shared" si="125"/>
        <v>51A826</v>
      </c>
      <c r="O338" s="3" t="str">
        <f t="shared" si="126"/>
        <v>00505851A826</v>
      </c>
      <c r="P338" s="1" t="str">
        <f t="shared" si="127"/>
        <v>51A827</v>
      </c>
      <c r="Q338" s="3" t="str">
        <f t="shared" si="128"/>
        <v>00505851A827</v>
      </c>
      <c r="R338" s="1" t="str">
        <f t="shared" si="129"/>
        <v>51A828</v>
      </c>
      <c r="S338" s="3" t="str">
        <f t="shared" si="130"/>
        <v>00505851A828</v>
      </c>
      <c r="T338" s="1" t="str">
        <f t="shared" si="131"/>
        <v>51A829</v>
      </c>
      <c r="U338" s="3" t="str">
        <f t="shared" si="132"/>
        <v>00505851A829</v>
      </c>
      <c r="V338" s="1" t="str">
        <f t="shared" si="133"/>
        <v>51A82A</v>
      </c>
      <c r="W338" s="3" t="str">
        <f t="shared" si="134"/>
        <v>00505851A82A</v>
      </c>
    </row>
    <row r="339" spans="1:23">
      <c r="A339" t="s">
        <v>342</v>
      </c>
      <c r="C339" s="1">
        <v>338</v>
      </c>
      <c r="D339" s="1" t="str">
        <f t="shared" si="115"/>
        <v>51A82B</v>
      </c>
      <c r="E339" s="3" t="str">
        <f t="shared" si="116"/>
        <v>00505851A82B</v>
      </c>
      <c r="F339" s="1" t="str">
        <f t="shared" si="117"/>
        <v>51A82C</v>
      </c>
      <c r="G339" s="3" t="str">
        <f t="shared" si="118"/>
        <v>00505851A82C</v>
      </c>
      <c r="H339" s="1" t="str">
        <f t="shared" si="119"/>
        <v>51A82D</v>
      </c>
      <c r="I339" s="3" t="str">
        <f t="shared" si="120"/>
        <v>00505851A82D</v>
      </c>
      <c r="J339" s="1" t="str">
        <f t="shared" si="121"/>
        <v>51A82E</v>
      </c>
      <c r="K339" s="3" t="str">
        <f t="shared" si="122"/>
        <v>00505851A82E</v>
      </c>
      <c r="L339" s="1" t="str">
        <f t="shared" si="123"/>
        <v>51A82F</v>
      </c>
      <c r="M339" s="3" t="str">
        <f t="shared" si="124"/>
        <v>00505851A82F</v>
      </c>
      <c r="N339" s="1" t="str">
        <f t="shared" si="125"/>
        <v>51A830</v>
      </c>
      <c r="O339" s="3" t="str">
        <f t="shared" si="126"/>
        <v>00505851A830</v>
      </c>
      <c r="P339" s="1" t="str">
        <f t="shared" si="127"/>
        <v>51A831</v>
      </c>
      <c r="Q339" s="3" t="str">
        <f t="shared" si="128"/>
        <v>00505851A831</v>
      </c>
      <c r="R339" s="1" t="str">
        <f t="shared" si="129"/>
        <v>51A832</v>
      </c>
      <c r="S339" s="3" t="str">
        <f t="shared" si="130"/>
        <v>00505851A832</v>
      </c>
      <c r="T339" s="1" t="str">
        <f t="shared" si="131"/>
        <v>51A833</v>
      </c>
      <c r="U339" s="3" t="str">
        <f t="shared" si="132"/>
        <v>00505851A833</v>
      </c>
      <c r="V339" s="1" t="str">
        <f t="shared" si="133"/>
        <v>51A834</v>
      </c>
      <c r="W339" s="3" t="str">
        <f t="shared" si="134"/>
        <v>00505851A834</v>
      </c>
    </row>
    <row r="340" spans="1:23">
      <c r="A340" t="s">
        <v>343</v>
      </c>
      <c r="C340" s="1">
        <v>339</v>
      </c>
      <c r="D340" s="1" t="str">
        <f t="shared" si="115"/>
        <v>51A835</v>
      </c>
      <c r="E340" s="3" t="str">
        <f t="shared" si="116"/>
        <v>00505851A835</v>
      </c>
      <c r="F340" s="1" t="str">
        <f t="shared" si="117"/>
        <v>51A836</v>
      </c>
      <c r="G340" s="3" t="str">
        <f t="shared" si="118"/>
        <v>00505851A836</v>
      </c>
      <c r="H340" s="1" t="str">
        <f t="shared" si="119"/>
        <v>51A837</v>
      </c>
      <c r="I340" s="3" t="str">
        <f t="shared" si="120"/>
        <v>00505851A837</v>
      </c>
      <c r="J340" s="1" t="str">
        <f t="shared" si="121"/>
        <v>51A838</v>
      </c>
      <c r="K340" s="3" t="str">
        <f t="shared" si="122"/>
        <v>00505851A838</v>
      </c>
      <c r="L340" s="1" t="str">
        <f t="shared" si="123"/>
        <v>51A839</v>
      </c>
      <c r="M340" s="3" t="str">
        <f t="shared" si="124"/>
        <v>00505851A839</v>
      </c>
      <c r="N340" s="1" t="str">
        <f t="shared" si="125"/>
        <v>51A83A</v>
      </c>
      <c r="O340" s="3" t="str">
        <f t="shared" si="126"/>
        <v>00505851A83A</v>
      </c>
      <c r="P340" s="1" t="str">
        <f t="shared" si="127"/>
        <v>51A83B</v>
      </c>
      <c r="Q340" s="3" t="str">
        <f t="shared" si="128"/>
        <v>00505851A83B</v>
      </c>
      <c r="R340" s="1" t="str">
        <f t="shared" si="129"/>
        <v>51A83C</v>
      </c>
      <c r="S340" s="3" t="str">
        <f t="shared" si="130"/>
        <v>00505851A83C</v>
      </c>
      <c r="T340" s="1" t="str">
        <f t="shared" si="131"/>
        <v>51A83D</v>
      </c>
      <c r="U340" s="3" t="str">
        <f t="shared" si="132"/>
        <v>00505851A83D</v>
      </c>
      <c r="V340" s="1" t="str">
        <f t="shared" si="133"/>
        <v>51A83E</v>
      </c>
      <c r="W340" s="3" t="str">
        <f t="shared" si="134"/>
        <v>00505851A83E</v>
      </c>
    </row>
    <row r="341" spans="1:23">
      <c r="A341" t="s">
        <v>344</v>
      </c>
      <c r="C341" s="1">
        <v>340</v>
      </c>
      <c r="D341" s="1" t="str">
        <f t="shared" si="115"/>
        <v>51A83F</v>
      </c>
      <c r="E341" s="3" t="str">
        <f t="shared" si="116"/>
        <v>00505851A83F</v>
      </c>
      <c r="F341" s="1" t="str">
        <f t="shared" si="117"/>
        <v>51A840</v>
      </c>
      <c r="G341" s="3" t="str">
        <f t="shared" si="118"/>
        <v>00505851A840</v>
      </c>
      <c r="H341" s="1" t="str">
        <f t="shared" si="119"/>
        <v>51A841</v>
      </c>
      <c r="I341" s="3" t="str">
        <f t="shared" si="120"/>
        <v>00505851A841</v>
      </c>
      <c r="J341" s="1" t="str">
        <f t="shared" si="121"/>
        <v>51A842</v>
      </c>
      <c r="K341" s="3" t="str">
        <f t="shared" si="122"/>
        <v>00505851A842</v>
      </c>
      <c r="L341" s="1" t="str">
        <f t="shared" si="123"/>
        <v>51A843</v>
      </c>
      <c r="M341" s="3" t="str">
        <f t="shared" si="124"/>
        <v>00505851A843</v>
      </c>
      <c r="N341" s="1" t="str">
        <f t="shared" si="125"/>
        <v>51A844</v>
      </c>
      <c r="O341" s="3" t="str">
        <f t="shared" si="126"/>
        <v>00505851A844</v>
      </c>
      <c r="P341" s="1" t="str">
        <f t="shared" si="127"/>
        <v>51A845</v>
      </c>
      <c r="Q341" s="3" t="str">
        <f t="shared" si="128"/>
        <v>00505851A845</v>
      </c>
      <c r="R341" s="1" t="str">
        <f t="shared" si="129"/>
        <v>51A846</v>
      </c>
      <c r="S341" s="3" t="str">
        <f t="shared" si="130"/>
        <v>00505851A846</v>
      </c>
      <c r="T341" s="1" t="str">
        <f t="shared" si="131"/>
        <v>51A847</v>
      </c>
      <c r="U341" s="3" t="str">
        <f t="shared" si="132"/>
        <v>00505851A847</v>
      </c>
      <c r="V341" s="1" t="str">
        <f t="shared" si="133"/>
        <v>51A848</v>
      </c>
      <c r="W341" s="3" t="str">
        <f t="shared" si="134"/>
        <v>00505851A848</v>
      </c>
    </row>
    <row r="342" spans="1:23">
      <c r="A342" t="s">
        <v>335</v>
      </c>
      <c r="C342" s="1">
        <v>341</v>
      </c>
      <c r="D342" s="1" t="str">
        <f t="shared" si="115"/>
        <v>51A849</v>
      </c>
      <c r="E342" s="3" t="str">
        <f t="shared" si="116"/>
        <v>00505851A849</v>
      </c>
      <c r="F342" s="1" t="str">
        <f t="shared" si="117"/>
        <v>51A84A</v>
      </c>
      <c r="G342" s="3" t="str">
        <f t="shared" si="118"/>
        <v>00505851A84A</v>
      </c>
      <c r="H342" s="1" t="str">
        <f t="shared" si="119"/>
        <v>51A84B</v>
      </c>
      <c r="I342" s="3" t="str">
        <f t="shared" si="120"/>
        <v>00505851A84B</v>
      </c>
      <c r="J342" s="1" t="str">
        <f t="shared" si="121"/>
        <v>51A84C</v>
      </c>
      <c r="K342" s="3" t="str">
        <f t="shared" si="122"/>
        <v>00505851A84C</v>
      </c>
      <c r="L342" s="1" t="str">
        <f t="shared" si="123"/>
        <v>51A84D</v>
      </c>
      <c r="M342" s="3" t="str">
        <f t="shared" si="124"/>
        <v>00505851A84D</v>
      </c>
      <c r="N342" s="1" t="str">
        <f t="shared" si="125"/>
        <v>51A84E</v>
      </c>
      <c r="O342" s="3" t="str">
        <f t="shared" si="126"/>
        <v>00505851A84E</v>
      </c>
      <c r="P342" s="1" t="str">
        <f t="shared" si="127"/>
        <v>51A84F</v>
      </c>
      <c r="Q342" s="3" t="str">
        <f t="shared" si="128"/>
        <v>00505851A84F</v>
      </c>
      <c r="R342" s="1" t="str">
        <f t="shared" si="129"/>
        <v>51A850</v>
      </c>
      <c r="S342" s="3" t="str">
        <f t="shared" si="130"/>
        <v>00505851A850</v>
      </c>
      <c r="T342" s="1" t="str">
        <f t="shared" si="131"/>
        <v>51A851</v>
      </c>
      <c r="U342" s="3" t="str">
        <f t="shared" si="132"/>
        <v>00505851A851</v>
      </c>
      <c r="V342" s="1" t="str">
        <f t="shared" si="133"/>
        <v>51A852</v>
      </c>
      <c r="W342" s="3" t="str">
        <f t="shared" si="134"/>
        <v>00505851A852</v>
      </c>
    </row>
    <row r="343" spans="1:23">
      <c r="A343" t="s">
        <v>345</v>
      </c>
      <c r="C343" s="1">
        <v>342</v>
      </c>
      <c r="D343" s="1" t="str">
        <f t="shared" si="115"/>
        <v>51A853</v>
      </c>
      <c r="E343" s="3" t="str">
        <f t="shared" si="116"/>
        <v>00505851A853</v>
      </c>
      <c r="F343" s="1" t="str">
        <f t="shared" si="117"/>
        <v>51A854</v>
      </c>
      <c r="G343" s="3" t="str">
        <f t="shared" si="118"/>
        <v>00505851A854</v>
      </c>
      <c r="H343" s="1" t="str">
        <f t="shared" si="119"/>
        <v>51A855</v>
      </c>
      <c r="I343" s="3" t="str">
        <f t="shared" si="120"/>
        <v>00505851A855</v>
      </c>
      <c r="J343" s="1" t="str">
        <f t="shared" si="121"/>
        <v>51A856</v>
      </c>
      <c r="K343" s="3" t="str">
        <f t="shared" si="122"/>
        <v>00505851A856</v>
      </c>
      <c r="L343" s="1" t="str">
        <f t="shared" si="123"/>
        <v>51A857</v>
      </c>
      <c r="M343" s="3" t="str">
        <f t="shared" si="124"/>
        <v>00505851A857</v>
      </c>
      <c r="N343" s="1" t="str">
        <f t="shared" si="125"/>
        <v>51A858</v>
      </c>
      <c r="O343" s="3" t="str">
        <f t="shared" si="126"/>
        <v>00505851A858</v>
      </c>
      <c r="P343" s="1" t="str">
        <f t="shared" si="127"/>
        <v>51A859</v>
      </c>
      <c r="Q343" s="3" t="str">
        <f t="shared" si="128"/>
        <v>00505851A859</v>
      </c>
      <c r="R343" s="1" t="str">
        <f t="shared" si="129"/>
        <v>51A85A</v>
      </c>
      <c r="S343" s="3" t="str">
        <f t="shared" si="130"/>
        <v>00505851A85A</v>
      </c>
      <c r="T343" s="1" t="str">
        <f t="shared" si="131"/>
        <v>51A85B</v>
      </c>
      <c r="U343" s="3" t="str">
        <f t="shared" si="132"/>
        <v>00505851A85B</v>
      </c>
      <c r="V343" s="1" t="str">
        <f t="shared" si="133"/>
        <v>51A85C</v>
      </c>
      <c r="W343" s="3" t="str">
        <f t="shared" si="134"/>
        <v>00505851A85C</v>
      </c>
    </row>
    <row r="344" spans="1:23">
      <c r="A344" t="s">
        <v>347</v>
      </c>
      <c r="C344" s="1">
        <v>343</v>
      </c>
      <c r="D344" s="1" t="str">
        <f t="shared" si="115"/>
        <v>51A85D</v>
      </c>
      <c r="E344" s="3" t="str">
        <f t="shared" si="116"/>
        <v>00505851A85D</v>
      </c>
      <c r="F344" s="1" t="str">
        <f t="shared" si="117"/>
        <v>51A85E</v>
      </c>
      <c r="G344" s="3" t="str">
        <f t="shared" si="118"/>
        <v>00505851A85E</v>
      </c>
      <c r="H344" s="1" t="str">
        <f t="shared" si="119"/>
        <v>51A85F</v>
      </c>
      <c r="I344" s="3" t="str">
        <f t="shared" si="120"/>
        <v>00505851A85F</v>
      </c>
      <c r="J344" s="1" t="str">
        <f t="shared" si="121"/>
        <v>51A860</v>
      </c>
      <c r="K344" s="3" t="str">
        <f t="shared" si="122"/>
        <v>00505851A860</v>
      </c>
      <c r="L344" s="1" t="str">
        <f t="shared" si="123"/>
        <v>51A861</v>
      </c>
      <c r="M344" s="3" t="str">
        <f t="shared" si="124"/>
        <v>00505851A861</v>
      </c>
      <c r="N344" s="1" t="str">
        <f t="shared" si="125"/>
        <v>51A862</v>
      </c>
      <c r="O344" s="3" t="str">
        <f t="shared" si="126"/>
        <v>00505851A862</v>
      </c>
      <c r="P344" s="1" t="str">
        <f t="shared" si="127"/>
        <v>51A863</v>
      </c>
      <c r="Q344" s="3" t="str">
        <f t="shared" si="128"/>
        <v>00505851A863</v>
      </c>
      <c r="R344" s="1" t="str">
        <f t="shared" si="129"/>
        <v>51A864</v>
      </c>
      <c r="S344" s="3" t="str">
        <f t="shared" si="130"/>
        <v>00505851A864</v>
      </c>
      <c r="T344" s="1" t="str">
        <f t="shared" si="131"/>
        <v>51A865</v>
      </c>
      <c r="U344" s="3" t="str">
        <f t="shared" si="132"/>
        <v>00505851A865</v>
      </c>
      <c r="V344" s="1" t="str">
        <f t="shared" si="133"/>
        <v>51A866</v>
      </c>
      <c r="W344" s="3" t="str">
        <f t="shared" si="134"/>
        <v>00505851A866</v>
      </c>
    </row>
    <row r="345" spans="1:23">
      <c r="A345" t="s">
        <v>348</v>
      </c>
      <c r="C345" s="1">
        <v>344</v>
      </c>
      <c r="D345" s="1" t="str">
        <f t="shared" si="115"/>
        <v>51A867</v>
      </c>
      <c r="E345" s="3" t="str">
        <f t="shared" si="116"/>
        <v>00505851A867</v>
      </c>
      <c r="F345" s="1" t="str">
        <f t="shared" si="117"/>
        <v>51A868</v>
      </c>
      <c r="G345" s="3" t="str">
        <f t="shared" si="118"/>
        <v>00505851A868</v>
      </c>
      <c r="H345" s="1" t="str">
        <f t="shared" si="119"/>
        <v>51A869</v>
      </c>
      <c r="I345" s="3" t="str">
        <f t="shared" si="120"/>
        <v>00505851A869</v>
      </c>
      <c r="J345" s="1" t="str">
        <f t="shared" si="121"/>
        <v>51A86A</v>
      </c>
      <c r="K345" s="3" t="str">
        <f t="shared" si="122"/>
        <v>00505851A86A</v>
      </c>
      <c r="L345" s="1" t="str">
        <f t="shared" si="123"/>
        <v>51A86B</v>
      </c>
      <c r="M345" s="3" t="str">
        <f t="shared" si="124"/>
        <v>00505851A86B</v>
      </c>
      <c r="N345" s="1" t="str">
        <f t="shared" si="125"/>
        <v>51A86C</v>
      </c>
      <c r="O345" s="3" t="str">
        <f t="shared" si="126"/>
        <v>00505851A86C</v>
      </c>
      <c r="P345" s="1" t="str">
        <f t="shared" si="127"/>
        <v>51A86D</v>
      </c>
      <c r="Q345" s="3" t="str">
        <f t="shared" si="128"/>
        <v>00505851A86D</v>
      </c>
      <c r="R345" s="1" t="str">
        <f t="shared" si="129"/>
        <v>51A86E</v>
      </c>
      <c r="S345" s="3" t="str">
        <f t="shared" si="130"/>
        <v>00505851A86E</v>
      </c>
      <c r="T345" s="1" t="str">
        <f t="shared" si="131"/>
        <v>51A86F</v>
      </c>
      <c r="U345" s="3" t="str">
        <f t="shared" si="132"/>
        <v>00505851A86F</v>
      </c>
      <c r="V345" s="1" t="str">
        <f t="shared" si="133"/>
        <v>51A870</v>
      </c>
      <c r="W345" s="3" t="str">
        <f t="shared" si="134"/>
        <v>00505851A870</v>
      </c>
    </row>
    <row r="346" spans="1:23">
      <c r="A346" t="s">
        <v>349</v>
      </c>
      <c r="C346" s="1">
        <v>345</v>
      </c>
      <c r="D346" s="1" t="str">
        <f t="shared" si="115"/>
        <v>51A871</v>
      </c>
      <c r="E346" s="3" t="str">
        <f t="shared" si="116"/>
        <v>00505851A871</v>
      </c>
      <c r="F346" s="1" t="str">
        <f t="shared" si="117"/>
        <v>51A872</v>
      </c>
      <c r="G346" s="3" t="str">
        <f t="shared" si="118"/>
        <v>00505851A872</v>
      </c>
      <c r="H346" s="1" t="str">
        <f t="shared" si="119"/>
        <v>51A873</v>
      </c>
      <c r="I346" s="3" t="str">
        <f t="shared" si="120"/>
        <v>00505851A873</v>
      </c>
      <c r="J346" s="1" t="str">
        <f t="shared" si="121"/>
        <v>51A874</v>
      </c>
      <c r="K346" s="3" t="str">
        <f t="shared" si="122"/>
        <v>00505851A874</v>
      </c>
      <c r="L346" s="1" t="str">
        <f t="shared" si="123"/>
        <v>51A875</v>
      </c>
      <c r="M346" s="3" t="str">
        <f t="shared" si="124"/>
        <v>00505851A875</v>
      </c>
      <c r="N346" s="1" t="str">
        <f t="shared" si="125"/>
        <v>51A876</v>
      </c>
      <c r="O346" s="3" t="str">
        <f t="shared" si="126"/>
        <v>00505851A876</v>
      </c>
      <c r="P346" s="1" t="str">
        <f t="shared" si="127"/>
        <v>51A877</v>
      </c>
      <c r="Q346" s="3" t="str">
        <f t="shared" si="128"/>
        <v>00505851A877</v>
      </c>
      <c r="R346" s="1" t="str">
        <f t="shared" si="129"/>
        <v>51A878</v>
      </c>
      <c r="S346" s="3" t="str">
        <f t="shared" si="130"/>
        <v>00505851A878</v>
      </c>
      <c r="T346" s="1" t="str">
        <f t="shared" si="131"/>
        <v>51A879</v>
      </c>
      <c r="U346" s="3" t="str">
        <f t="shared" si="132"/>
        <v>00505851A879</v>
      </c>
      <c r="V346" s="1" t="str">
        <f t="shared" si="133"/>
        <v>51A87A</v>
      </c>
      <c r="W346" s="3" t="str">
        <f t="shared" si="134"/>
        <v>00505851A87A</v>
      </c>
    </row>
    <row r="347" spans="1:23">
      <c r="A347" t="s">
        <v>350</v>
      </c>
      <c r="C347" s="1">
        <v>346</v>
      </c>
      <c r="D347" s="1" t="str">
        <f t="shared" si="115"/>
        <v>51A87B</v>
      </c>
      <c r="E347" s="3" t="str">
        <f t="shared" si="116"/>
        <v>00505851A87B</v>
      </c>
      <c r="F347" s="1" t="str">
        <f t="shared" si="117"/>
        <v>51A87C</v>
      </c>
      <c r="G347" s="3" t="str">
        <f t="shared" si="118"/>
        <v>00505851A87C</v>
      </c>
      <c r="H347" s="1" t="str">
        <f t="shared" si="119"/>
        <v>51A87D</v>
      </c>
      <c r="I347" s="3" t="str">
        <f t="shared" si="120"/>
        <v>00505851A87D</v>
      </c>
      <c r="J347" s="1" t="str">
        <f t="shared" si="121"/>
        <v>51A87E</v>
      </c>
      <c r="K347" s="3" t="str">
        <f t="shared" si="122"/>
        <v>00505851A87E</v>
      </c>
      <c r="L347" s="1" t="str">
        <f t="shared" si="123"/>
        <v>51A87F</v>
      </c>
      <c r="M347" s="3" t="str">
        <f t="shared" si="124"/>
        <v>00505851A87F</v>
      </c>
      <c r="N347" s="1" t="str">
        <f t="shared" si="125"/>
        <v>51A880</v>
      </c>
      <c r="O347" s="3" t="str">
        <f t="shared" si="126"/>
        <v>00505851A880</v>
      </c>
      <c r="P347" s="1" t="str">
        <f t="shared" si="127"/>
        <v>51A881</v>
      </c>
      <c r="Q347" s="3" t="str">
        <f t="shared" si="128"/>
        <v>00505851A881</v>
      </c>
      <c r="R347" s="1" t="str">
        <f t="shared" si="129"/>
        <v>51A882</v>
      </c>
      <c r="S347" s="3" t="str">
        <f t="shared" si="130"/>
        <v>00505851A882</v>
      </c>
      <c r="T347" s="1" t="str">
        <f t="shared" si="131"/>
        <v>51A883</v>
      </c>
      <c r="U347" s="3" t="str">
        <f t="shared" si="132"/>
        <v>00505851A883</v>
      </c>
      <c r="V347" s="1" t="str">
        <f t="shared" si="133"/>
        <v>51A884</v>
      </c>
      <c r="W347" s="3" t="str">
        <f t="shared" si="134"/>
        <v>00505851A884</v>
      </c>
    </row>
    <row r="348" spans="1:23">
      <c r="A348" t="s">
        <v>351</v>
      </c>
      <c r="C348" s="1">
        <v>347</v>
      </c>
      <c r="D348" s="1" t="str">
        <f t="shared" si="115"/>
        <v>51A885</v>
      </c>
      <c r="E348" s="3" t="str">
        <f t="shared" si="116"/>
        <v>00505851A885</v>
      </c>
      <c r="F348" s="1" t="str">
        <f t="shared" si="117"/>
        <v>51A886</v>
      </c>
      <c r="G348" s="3" t="str">
        <f t="shared" si="118"/>
        <v>00505851A886</v>
      </c>
      <c r="H348" s="1" t="str">
        <f t="shared" si="119"/>
        <v>51A887</v>
      </c>
      <c r="I348" s="3" t="str">
        <f t="shared" si="120"/>
        <v>00505851A887</v>
      </c>
      <c r="J348" s="1" t="str">
        <f t="shared" si="121"/>
        <v>51A888</v>
      </c>
      <c r="K348" s="3" t="str">
        <f t="shared" si="122"/>
        <v>00505851A888</v>
      </c>
      <c r="L348" s="1" t="str">
        <f t="shared" si="123"/>
        <v>51A889</v>
      </c>
      <c r="M348" s="3" t="str">
        <f t="shared" si="124"/>
        <v>00505851A889</v>
      </c>
      <c r="N348" s="1" t="str">
        <f t="shared" si="125"/>
        <v>51A88A</v>
      </c>
      <c r="O348" s="3" t="str">
        <f t="shared" si="126"/>
        <v>00505851A88A</v>
      </c>
      <c r="P348" s="1" t="str">
        <f t="shared" si="127"/>
        <v>51A88B</v>
      </c>
      <c r="Q348" s="3" t="str">
        <f t="shared" si="128"/>
        <v>00505851A88B</v>
      </c>
      <c r="R348" s="1" t="str">
        <f t="shared" si="129"/>
        <v>51A88C</v>
      </c>
      <c r="S348" s="3" t="str">
        <f t="shared" si="130"/>
        <v>00505851A88C</v>
      </c>
      <c r="T348" s="1" t="str">
        <f t="shared" si="131"/>
        <v>51A88D</v>
      </c>
      <c r="U348" s="3" t="str">
        <f t="shared" si="132"/>
        <v>00505851A88D</v>
      </c>
      <c r="V348" s="1" t="str">
        <f t="shared" si="133"/>
        <v>51A88E</v>
      </c>
      <c r="W348" s="3" t="str">
        <f t="shared" si="134"/>
        <v>00505851A88E</v>
      </c>
    </row>
    <row r="349" spans="1:23">
      <c r="A349" t="s">
        <v>352</v>
      </c>
      <c r="C349" s="1">
        <v>348</v>
      </c>
      <c r="D349" s="1" t="str">
        <f t="shared" si="115"/>
        <v>51A88F</v>
      </c>
      <c r="E349" s="3" t="str">
        <f t="shared" si="116"/>
        <v>00505851A88F</v>
      </c>
      <c r="F349" s="1" t="str">
        <f t="shared" si="117"/>
        <v>51A890</v>
      </c>
      <c r="G349" s="3" t="str">
        <f t="shared" si="118"/>
        <v>00505851A890</v>
      </c>
      <c r="H349" s="1" t="str">
        <f t="shared" si="119"/>
        <v>51A891</v>
      </c>
      <c r="I349" s="3" t="str">
        <f t="shared" si="120"/>
        <v>00505851A891</v>
      </c>
      <c r="J349" s="1" t="str">
        <f t="shared" si="121"/>
        <v>51A892</v>
      </c>
      <c r="K349" s="3" t="str">
        <f t="shared" si="122"/>
        <v>00505851A892</v>
      </c>
      <c r="L349" s="1" t="str">
        <f t="shared" si="123"/>
        <v>51A893</v>
      </c>
      <c r="M349" s="3" t="str">
        <f t="shared" si="124"/>
        <v>00505851A893</v>
      </c>
      <c r="N349" s="1" t="str">
        <f t="shared" si="125"/>
        <v>51A894</v>
      </c>
      <c r="O349" s="3" t="str">
        <f t="shared" si="126"/>
        <v>00505851A894</v>
      </c>
      <c r="P349" s="1" t="str">
        <f t="shared" si="127"/>
        <v>51A895</v>
      </c>
      <c r="Q349" s="3" t="str">
        <f t="shared" si="128"/>
        <v>00505851A895</v>
      </c>
      <c r="R349" s="1" t="str">
        <f t="shared" si="129"/>
        <v>51A896</v>
      </c>
      <c r="S349" s="3" t="str">
        <f t="shared" si="130"/>
        <v>00505851A896</v>
      </c>
      <c r="T349" s="1" t="str">
        <f t="shared" si="131"/>
        <v>51A897</v>
      </c>
      <c r="U349" s="3" t="str">
        <f t="shared" si="132"/>
        <v>00505851A897</v>
      </c>
      <c r="V349" s="1" t="str">
        <f t="shared" si="133"/>
        <v>51A898</v>
      </c>
      <c r="W349" s="3" t="str">
        <f t="shared" si="134"/>
        <v>00505851A898</v>
      </c>
    </row>
    <row r="350" spans="1:23">
      <c r="A350" t="s">
        <v>353</v>
      </c>
      <c r="C350" s="1">
        <v>349</v>
      </c>
      <c r="D350" s="1" t="str">
        <f t="shared" si="115"/>
        <v>51A899</v>
      </c>
      <c r="E350" s="3" t="str">
        <f t="shared" si="116"/>
        <v>00505851A899</v>
      </c>
      <c r="F350" s="1" t="str">
        <f t="shared" si="117"/>
        <v>51A89A</v>
      </c>
      <c r="G350" s="3" t="str">
        <f t="shared" si="118"/>
        <v>00505851A89A</v>
      </c>
      <c r="H350" s="1" t="str">
        <f t="shared" si="119"/>
        <v>51A89B</v>
      </c>
      <c r="I350" s="3" t="str">
        <f t="shared" si="120"/>
        <v>00505851A89B</v>
      </c>
      <c r="J350" s="1" t="str">
        <f t="shared" si="121"/>
        <v>51A89C</v>
      </c>
      <c r="K350" s="3" t="str">
        <f t="shared" si="122"/>
        <v>00505851A89C</v>
      </c>
      <c r="L350" s="1" t="str">
        <f t="shared" si="123"/>
        <v>51A89D</v>
      </c>
      <c r="M350" s="3" t="str">
        <f t="shared" si="124"/>
        <v>00505851A89D</v>
      </c>
      <c r="N350" s="1" t="str">
        <f t="shared" si="125"/>
        <v>51A89E</v>
      </c>
      <c r="O350" s="3" t="str">
        <f t="shared" si="126"/>
        <v>00505851A89E</v>
      </c>
      <c r="P350" s="1" t="str">
        <f t="shared" si="127"/>
        <v>51A89F</v>
      </c>
      <c r="Q350" s="3" t="str">
        <f t="shared" si="128"/>
        <v>00505851A89F</v>
      </c>
      <c r="R350" s="1" t="str">
        <f t="shared" si="129"/>
        <v>51A8A0</v>
      </c>
      <c r="S350" s="3" t="str">
        <f t="shared" si="130"/>
        <v>00505851A8A0</v>
      </c>
      <c r="T350" s="1" t="str">
        <f t="shared" si="131"/>
        <v>51A8A1</v>
      </c>
      <c r="U350" s="3" t="str">
        <f t="shared" si="132"/>
        <v>00505851A8A1</v>
      </c>
      <c r="V350" s="1" t="str">
        <f t="shared" si="133"/>
        <v>51A8A2</v>
      </c>
      <c r="W350" s="3" t="str">
        <f t="shared" si="134"/>
        <v>00505851A8A2</v>
      </c>
    </row>
    <row r="351" spans="1:23">
      <c r="A351" t="s">
        <v>354</v>
      </c>
      <c r="C351" s="1">
        <v>350</v>
      </c>
      <c r="D351" s="1" t="str">
        <f t="shared" si="115"/>
        <v>51A8A3</v>
      </c>
      <c r="E351" s="3" t="str">
        <f t="shared" si="116"/>
        <v>00505851A8A3</v>
      </c>
      <c r="F351" s="1" t="str">
        <f t="shared" si="117"/>
        <v>51A8A4</v>
      </c>
      <c r="G351" s="3" t="str">
        <f t="shared" si="118"/>
        <v>00505851A8A4</v>
      </c>
      <c r="H351" s="1" t="str">
        <f t="shared" si="119"/>
        <v>51A8A5</v>
      </c>
      <c r="I351" s="3" t="str">
        <f t="shared" si="120"/>
        <v>00505851A8A5</v>
      </c>
      <c r="J351" s="1" t="str">
        <f t="shared" si="121"/>
        <v>51A8A6</v>
      </c>
      <c r="K351" s="3" t="str">
        <f t="shared" si="122"/>
        <v>00505851A8A6</v>
      </c>
      <c r="L351" s="1" t="str">
        <f t="shared" si="123"/>
        <v>51A8A7</v>
      </c>
      <c r="M351" s="3" t="str">
        <f t="shared" si="124"/>
        <v>00505851A8A7</v>
      </c>
      <c r="N351" s="1" t="str">
        <f t="shared" si="125"/>
        <v>51A8A8</v>
      </c>
      <c r="O351" s="3" t="str">
        <f t="shared" si="126"/>
        <v>00505851A8A8</v>
      </c>
      <c r="P351" s="1" t="str">
        <f t="shared" si="127"/>
        <v>51A8A9</v>
      </c>
      <c r="Q351" s="3" t="str">
        <f t="shared" si="128"/>
        <v>00505851A8A9</v>
      </c>
      <c r="R351" s="1" t="str">
        <f t="shared" si="129"/>
        <v>51A8AA</v>
      </c>
      <c r="S351" s="3" t="str">
        <f t="shared" si="130"/>
        <v>00505851A8AA</v>
      </c>
      <c r="T351" s="1" t="str">
        <f t="shared" si="131"/>
        <v>51A8AB</v>
      </c>
      <c r="U351" s="3" t="str">
        <f t="shared" si="132"/>
        <v>00505851A8AB</v>
      </c>
      <c r="V351" s="1" t="str">
        <f t="shared" si="133"/>
        <v>51A8AC</v>
      </c>
      <c r="W351" s="3" t="str">
        <f t="shared" si="134"/>
        <v>00505851A8AC</v>
      </c>
    </row>
    <row r="352" spans="1:23">
      <c r="A352" t="s">
        <v>355</v>
      </c>
      <c r="C352" s="1">
        <v>351</v>
      </c>
      <c r="D352" s="1" t="str">
        <f t="shared" si="115"/>
        <v>51A8AD</v>
      </c>
      <c r="E352" s="3" t="str">
        <f t="shared" si="116"/>
        <v>00505851A8AD</v>
      </c>
      <c r="F352" s="1" t="str">
        <f t="shared" si="117"/>
        <v>51A8AE</v>
      </c>
      <c r="G352" s="3" t="str">
        <f t="shared" si="118"/>
        <v>00505851A8AE</v>
      </c>
      <c r="H352" s="1" t="str">
        <f t="shared" si="119"/>
        <v>51A8AF</v>
      </c>
      <c r="I352" s="3" t="str">
        <f t="shared" si="120"/>
        <v>00505851A8AF</v>
      </c>
      <c r="J352" s="1" t="str">
        <f t="shared" si="121"/>
        <v>51A8B0</v>
      </c>
      <c r="K352" s="3" t="str">
        <f t="shared" si="122"/>
        <v>00505851A8B0</v>
      </c>
      <c r="L352" s="1" t="str">
        <f t="shared" si="123"/>
        <v>51A8B1</v>
      </c>
      <c r="M352" s="3" t="str">
        <f t="shared" si="124"/>
        <v>00505851A8B1</v>
      </c>
      <c r="N352" s="1" t="str">
        <f t="shared" si="125"/>
        <v>51A8B2</v>
      </c>
      <c r="O352" s="3" t="str">
        <f t="shared" si="126"/>
        <v>00505851A8B2</v>
      </c>
      <c r="P352" s="1" t="str">
        <f t="shared" si="127"/>
        <v>51A8B3</v>
      </c>
      <c r="Q352" s="3" t="str">
        <f t="shared" si="128"/>
        <v>00505851A8B3</v>
      </c>
      <c r="R352" s="1" t="str">
        <f t="shared" si="129"/>
        <v>51A8B4</v>
      </c>
      <c r="S352" s="3" t="str">
        <f t="shared" si="130"/>
        <v>00505851A8B4</v>
      </c>
      <c r="T352" s="1" t="str">
        <f t="shared" si="131"/>
        <v>51A8B5</v>
      </c>
      <c r="U352" s="3" t="str">
        <f t="shared" si="132"/>
        <v>00505851A8B5</v>
      </c>
      <c r="V352" s="1" t="str">
        <f t="shared" si="133"/>
        <v>51A8B6</v>
      </c>
      <c r="W352" s="3" t="str">
        <f t="shared" si="134"/>
        <v>00505851A8B6</v>
      </c>
    </row>
    <row r="353" spans="1:23">
      <c r="A353" t="s">
        <v>346</v>
      </c>
      <c r="C353" s="1">
        <v>352</v>
      </c>
      <c r="D353" s="1" t="str">
        <f t="shared" si="115"/>
        <v>51A8B7</v>
      </c>
      <c r="E353" s="3" t="str">
        <f t="shared" si="116"/>
        <v>00505851A8B7</v>
      </c>
      <c r="F353" s="1" t="str">
        <f t="shared" si="117"/>
        <v>51A8B8</v>
      </c>
      <c r="G353" s="3" t="str">
        <f t="shared" si="118"/>
        <v>00505851A8B8</v>
      </c>
      <c r="H353" s="1" t="str">
        <f t="shared" si="119"/>
        <v>51A8B9</v>
      </c>
      <c r="I353" s="3" t="str">
        <f t="shared" si="120"/>
        <v>00505851A8B9</v>
      </c>
      <c r="J353" s="1" t="str">
        <f t="shared" si="121"/>
        <v>51A8BA</v>
      </c>
      <c r="K353" s="3" t="str">
        <f t="shared" si="122"/>
        <v>00505851A8BA</v>
      </c>
      <c r="L353" s="1" t="str">
        <f t="shared" si="123"/>
        <v>51A8BB</v>
      </c>
      <c r="M353" s="3" t="str">
        <f t="shared" si="124"/>
        <v>00505851A8BB</v>
      </c>
      <c r="N353" s="1" t="str">
        <f t="shared" si="125"/>
        <v>51A8BC</v>
      </c>
      <c r="O353" s="3" t="str">
        <f t="shared" si="126"/>
        <v>00505851A8BC</v>
      </c>
      <c r="P353" s="1" t="str">
        <f t="shared" si="127"/>
        <v>51A8BD</v>
      </c>
      <c r="Q353" s="3" t="str">
        <f t="shared" si="128"/>
        <v>00505851A8BD</v>
      </c>
      <c r="R353" s="1" t="str">
        <f t="shared" si="129"/>
        <v>51A8BE</v>
      </c>
      <c r="S353" s="3" t="str">
        <f t="shared" si="130"/>
        <v>00505851A8BE</v>
      </c>
      <c r="T353" s="1" t="str">
        <f t="shared" si="131"/>
        <v>51A8BF</v>
      </c>
      <c r="U353" s="3" t="str">
        <f t="shared" si="132"/>
        <v>00505851A8BF</v>
      </c>
      <c r="V353" s="1" t="str">
        <f t="shared" si="133"/>
        <v>51A8C0</v>
      </c>
      <c r="W353" s="3" t="str">
        <f t="shared" si="134"/>
        <v>00505851A8C0</v>
      </c>
    </row>
    <row r="354" spans="1:23">
      <c r="A354" t="s">
        <v>356</v>
      </c>
      <c r="C354" s="1">
        <v>353</v>
      </c>
      <c r="D354" s="1" t="str">
        <f t="shared" si="115"/>
        <v>51A8C1</v>
      </c>
      <c r="E354" s="3" t="str">
        <f t="shared" si="116"/>
        <v>00505851A8C1</v>
      </c>
      <c r="F354" s="1" t="str">
        <f t="shared" si="117"/>
        <v>51A8C2</v>
      </c>
      <c r="G354" s="3" t="str">
        <f t="shared" si="118"/>
        <v>00505851A8C2</v>
      </c>
      <c r="H354" s="1" t="str">
        <f t="shared" si="119"/>
        <v>51A8C3</v>
      </c>
      <c r="I354" s="3" t="str">
        <f t="shared" si="120"/>
        <v>00505851A8C3</v>
      </c>
      <c r="J354" s="1" t="str">
        <f t="shared" si="121"/>
        <v>51A8C4</v>
      </c>
      <c r="K354" s="3" t="str">
        <f t="shared" si="122"/>
        <v>00505851A8C4</v>
      </c>
      <c r="L354" s="1" t="str">
        <f t="shared" si="123"/>
        <v>51A8C5</v>
      </c>
      <c r="M354" s="3" t="str">
        <f t="shared" si="124"/>
        <v>00505851A8C5</v>
      </c>
      <c r="N354" s="1" t="str">
        <f t="shared" si="125"/>
        <v>51A8C6</v>
      </c>
      <c r="O354" s="3" t="str">
        <f t="shared" si="126"/>
        <v>00505851A8C6</v>
      </c>
      <c r="P354" s="1" t="str">
        <f t="shared" si="127"/>
        <v>51A8C7</v>
      </c>
      <c r="Q354" s="3" t="str">
        <f t="shared" si="128"/>
        <v>00505851A8C7</v>
      </c>
      <c r="R354" s="1" t="str">
        <f t="shared" si="129"/>
        <v>51A8C8</v>
      </c>
      <c r="S354" s="3" t="str">
        <f t="shared" si="130"/>
        <v>00505851A8C8</v>
      </c>
      <c r="T354" s="1" t="str">
        <f t="shared" si="131"/>
        <v>51A8C9</v>
      </c>
      <c r="U354" s="3" t="str">
        <f t="shared" si="132"/>
        <v>00505851A8C9</v>
      </c>
      <c r="V354" s="1" t="str">
        <f t="shared" si="133"/>
        <v>51A8CA</v>
      </c>
      <c r="W354" s="3" t="str">
        <f t="shared" si="134"/>
        <v>00505851A8CA</v>
      </c>
    </row>
    <row r="355" spans="1:23">
      <c r="A355" t="s">
        <v>358</v>
      </c>
      <c r="C355" s="1">
        <v>354</v>
      </c>
      <c r="D355" s="1" t="str">
        <f t="shared" si="115"/>
        <v>51A8CB</v>
      </c>
      <c r="E355" s="3" t="str">
        <f t="shared" si="116"/>
        <v>00505851A8CB</v>
      </c>
      <c r="F355" s="1" t="str">
        <f t="shared" si="117"/>
        <v>51A8CC</v>
      </c>
      <c r="G355" s="3" t="str">
        <f t="shared" si="118"/>
        <v>00505851A8CC</v>
      </c>
      <c r="H355" s="1" t="str">
        <f t="shared" si="119"/>
        <v>51A8CD</v>
      </c>
      <c r="I355" s="3" t="str">
        <f t="shared" si="120"/>
        <v>00505851A8CD</v>
      </c>
      <c r="J355" s="1" t="str">
        <f t="shared" si="121"/>
        <v>51A8CE</v>
      </c>
      <c r="K355" s="3" t="str">
        <f t="shared" si="122"/>
        <v>00505851A8CE</v>
      </c>
      <c r="L355" s="1" t="str">
        <f t="shared" si="123"/>
        <v>51A8CF</v>
      </c>
      <c r="M355" s="3" t="str">
        <f t="shared" si="124"/>
        <v>00505851A8CF</v>
      </c>
      <c r="N355" s="1" t="str">
        <f t="shared" si="125"/>
        <v>51A8D0</v>
      </c>
      <c r="O355" s="3" t="str">
        <f t="shared" si="126"/>
        <v>00505851A8D0</v>
      </c>
      <c r="P355" s="1" t="str">
        <f t="shared" si="127"/>
        <v>51A8D1</v>
      </c>
      <c r="Q355" s="3" t="str">
        <f t="shared" si="128"/>
        <v>00505851A8D1</v>
      </c>
      <c r="R355" s="1" t="str">
        <f t="shared" si="129"/>
        <v>51A8D2</v>
      </c>
      <c r="S355" s="3" t="str">
        <f t="shared" si="130"/>
        <v>00505851A8D2</v>
      </c>
      <c r="T355" s="1" t="str">
        <f t="shared" si="131"/>
        <v>51A8D3</v>
      </c>
      <c r="U355" s="3" t="str">
        <f t="shared" si="132"/>
        <v>00505851A8D3</v>
      </c>
      <c r="V355" s="1" t="str">
        <f t="shared" si="133"/>
        <v>51A8D4</v>
      </c>
      <c r="W355" s="3" t="str">
        <f t="shared" si="134"/>
        <v>00505851A8D4</v>
      </c>
    </row>
    <row r="356" spans="1:23">
      <c r="A356" t="s">
        <v>359</v>
      </c>
      <c r="C356" s="1">
        <v>355</v>
      </c>
      <c r="D356" s="1" t="str">
        <f t="shared" si="115"/>
        <v>51A8D5</v>
      </c>
      <c r="E356" s="3" t="str">
        <f t="shared" si="116"/>
        <v>00505851A8D5</v>
      </c>
      <c r="F356" s="1" t="str">
        <f t="shared" si="117"/>
        <v>51A8D6</v>
      </c>
      <c r="G356" s="3" t="str">
        <f t="shared" si="118"/>
        <v>00505851A8D6</v>
      </c>
      <c r="H356" s="1" t="str">
        <f t="shared" si="119"/>
        <v>51A8D7</v>
      </c>
      <c r="I356" s="3" t="str">
        <f t="shared" si="120"/>
        <v>00505851A8D7</v>
      </c>
      <c r="J356" s="1" t="str">
        <f t="shared" si="121"/>
        <v>51A8D8</v>
      </c>
      <c r="K356" s="3" t="str">
        <f t="shared" si="122"/>
        <v>00505851A8D8</v>
      </c>
      <c r="L356" s="1" t="str">
        <f t="shared" si="123"/>
        <v>51A8D9</v>
      </c>
      <c r="M356" s="3" t="str">
        <f t="shared" si="124"/>
        <v>00505851A8D9</v>
      </c>
      <c r="N356" s="1" t="str">
        <f t="shared" si="125"/>
        <v>51A8DA</v>
      </c>
      <c r="O356" s="3" t="str">
        <f t="shared" si="126"/>
        <v>00505851A8DA</v>
      </c>
      <c r="P356" s="1" t="str">
        <f t="shared" si="127"/>
        <v>51A8DB</v>
      </c>
      <c r="Q356" s="3" t="str">
        <f t="shared" si="128"/>
        <v>00505851A8DB</v>
      </c>
      <c r="R356" s="1" t="str">
        <f t="shared" si="129"/>
        <v>51A8DC</v>
      </c>
      <c r="S356" s="3" t="str">
        <f t="shared" si="130"/>
        <v>00505851A8DC</v>
      </c>
      <c r="T356" s="1" t="str">
        <f t="shared" si="131"/>
        <v>51A8DD</v>
      </c>
      <c r="U356" s="3" t="str">
        <f t="shared" si="132"/>
        <v>00505851A8DD</v>
      </c>
      <c r="V356" s="1" t="str">
        <f t="shared" si="133"/>
        <v>51A8DE</v>
      </c>
      <c r="W356" s="3" t="str">
        <f t="shared" si="134"/>
        <v>00505851A8DE</v>
      </c>
    </row>
    <row r="357" spans="1:23">
      <c r="A357" t="s">
        <v>360</v>
      </c>
      <c r="C357" s="1">
        <v>356</v>
      </c>
      <c r="D357" s="1" t="str">
        <f t="shared" si="115"/>
        <v>51A8DF</v>
      </c>
      <c r="E357" s="3" t="str">
        <f t="shared" si="116"/>
        <v>00505851A8DF</v>
      </c>
      <c r="F357" s="1" t="str">
        <f t="shared" si="117"/>
        <v>51A8E0</v>
      </c>
      <c r="G357" s="3" t="str">
        <f t="shared" si="118"/>
        <v>00505851A8E0</v>
      </c>
      <c r="H357" s="1" t="str">
        <f t="shared" si="119"/>
        <v>51A8E1</v>
      </c>
      <c r="I357" s="3" t="str">
        <f t="shared" si="120"/>
        <v>00505851A8E1</v>
      </c>
      <c r="J357" s="1" t="str">
        <f t="shared" si="121"/>
        <v>51A8E2</v>
      </c>
      <c r="K357" s="3" t="str">
        <f t="shared" si="122"/>
        <v>00505851A8E2</v>
      </c>
      <c r="L357" s="1" t="str">
        <f t="shared" si="123"/>
        <v>51A8E3</v>
      </c>
      <c r="M357" s="3" t="str">
        <f t="shared" si="124"/>
        <v>00505851A8E3</v>
      </c>
      <c r="N357" s="1" t="str">
        <f t="shared" si="125"/>
        <v>51A8E4</v>
      </c>
      <c r="O357" s="3" t="str">
        <f t="shared" si="126"/>
        <v>00505851A8E4</v>
      </c>
      <c r="P357" s="1" t="str">
        <f t="shared" si="127"/>
        <v>51A8E5</v>
      </c>
      <c r="Q357" s="3" t="str">
        <f t="shared" si="128"/>
        <v>00505851A8E5</v>
      </c>
      <c r="R357" s="1" t="str">
        <f t="shared" si="129"/>
        <v>51A8E6</v>
      </c>
      <c r="S357" s="3" t="str">
        <f t="shared" si="130"/>
        <v>00505851A8E6</v>
      </c>
      <c r="T357" s="1" t="str">
        <f t="shared" si="131"/>
        <v>51A8E7</v>
      </c>
      <c r="U357" s="3" t="str">
        <f t="shared" si="132"/>
        <v>00505851A8E7</v>
      </c>
      <c r="V357" s="1" t="str">
        <f t="shared" si="133"/>
        <v>51A8E8</v>
      </c>
      <c r="W357" s="3" t="str">
        <f t="shared" si="134"/>
        <v>00505851A8E8</v>
      </c>
    </row>
    <row r="358" spans="1:23">
      <c r="A358" t="s">
        <v>361</v>
      </c>
      <c r="C358" s="1">
        <v>357</v>
      </c>
      <c r="D358" s="1" t="str">
        <f t="shared" si="115"/>
        <v>51A8E9</v>
      </c>
      <c r="E358" s="3" t="str">
        <f t="shared" si="116"/>
        <v>00505851A8E9</v>
      </c>
      <c r="F358" s="1" t="str">
        <f t="shared" si="117"/>
        <v>51A8EA</v>
      </c>
      <c r="G358" s="3" t="str">
        <f t="shared" si="118"/>
        <v>00505851A8EA</v>
      </c>
      <c r="H358" s="1" t="str">
        <f t="shared" si="119"/>
        <v>51A8EB</v>
      </c>
      <c r="I358" s="3" t="str">
        <f t="shared" si="120"/>
        <v>00505851A8EB</v>
      </c>
      <c r="J358" s="1" t="str">
        <f t="shared" si="121"/>
        <v>51A8EC</v>
      </c>
      <c r="K358" s="3" t="str">
        <f t="shared" si="122"/>
        <v>00505851A8EC</v>
      </c>
      <c r="L358" s="1" t="str">
        <f t="shared" si="123"/>
        <v>51A8ED</v>
      </c>
      <c r="M358" s="3" t="str">
        <f t="shared" si="124"/>
        <v>00505851A8ED</v>
      </c>
      <c r="N358" s="1" t="str">
        <f t="shared" si="125"/>
        <v>51A8EE</v>
      </c>
      <c r="O358" s="3" t="str">
        <f t="shared" si="126"/>
        <v>00505851A8EE</v>
      </c>
      <c r="P358" s="1" t="str">
        <f t="shared" si="127"/>
        <v>51A8EF</v>
      </c>
      <c r="Q358" s="3" t="str">
        <f t="shared" si="128"/>
        <v>00505851A8EF</v>
      </c>
      <c r="R358" s="1" t="str">
        <f t="shared" si="129"/>
        <v>51A8F0</v>
      </c>
      <c r="S358" s="3" t="str">
        <f t="shared" si="130"/>
        <v>00505851A8F0</v>
      </c>
      <c r="T358" s="1" t="str">
        <f t="shared" si="131"/>
        <v>51A8F1</v>
      </c>
      <c r="U358" s="3" t="str">
        <f t="shared" si="132"/>
        <v>00505851A8F1</v>
      </c>
      <c r="V358" s="1" t="str">
        <f t="shared" si="133"/>
        <v>51A8F2</v>
      </c>
      <c r="W358" s="3" t="str">
        <f t="shared" si="134"/>
        <v>00505851A8F2</v>
      </c>
    </row>
    <row r="359" spans="1:23">
      <c r="A359" t="s">
        <v>362</v>
      </c>
      <c r="C359" s="1">
        <v>358</v>
      </c>
      <c r="D359" s="1" t="str">
        <f t="shared" si="115"/>
        <v>51A8F3</v>
      </c>
      <c r="E359" s="3" t="str">
        <f t="shared" si="116"/>
        <v>00505851A8F3</v>
      </c>
      <c r="F359" s="1" t="str">
        <f t="shared" si="117"/>
        <v>51A8F4</v>
      </c>
      <c r="G359" s="3" t="str">
        <f t="shared" si="118"/>
        <v>00505851A8F4</v>
      </c>
      <c r="H359" s="1" t="str">
        <f t="shared" si="119"/>
        <v>51A8F5</v>
      </c>
      <c r="I359" s="3" t="str">
        <f t="shared" si="120"/>
        <v>00505851A8F5</v>
      </c>
      <c r="J359" s="1" t="str">
        <f t="shared" si="121"/>
        <v>51A8F6</v>
      </c>
      <c r="K359" s="3" t="str">
        <f t="shared" si="122"/>
        <v>00505851A8F6</v>
      </c>
      <c r="L359" s="1" t="str">
        <f t="shared" si="123"/>
        <v>51A8F7</v>
      </c>
      <c r="M359" s="3" t="str">
        <f t="shared" si="124"/>
        <v>00505851A8F7</v>
      </c>
      <c r="N359" s="1" t="str">
        <f t="shared" si="125"/>
        <v>51A8F8</v>
      </c>
      <c r="O359" s="3" t="str">
        <f t="shared" si="126"/>
        <v>00505851A8F8</v>
      </c>
      <c r="P359" s="1" t="str">
        <f t="shared" si="127"/>
        <v>51A8F9</v>
      </c>
      <c r="Q359" s="3" t="str">
        <f t="shared" si="128"/>
        <v>00505851A8F9</v>
      </c>
      <c r="R359" s="1" t="str">
        <f t="shared" si="129"/>
        <v>51A8FA</v>
      </c>
      <c r="S359" s="3" t="str">
        <f t="shared" si="130"/>
        <v>00505851A8FA</v>
      </c>
      <c r="T359" s="1" t="str">
        <f t="shared" si="131"/>
        <v>51A8FB</v>
      </c>
      <c r="U359" s="3" t="str">
        <f t="shared" si="132"/>
        <v>00505851A8FB</v>
      </c>
      <c r="V359" s="1" t="str">
        <f t="shared" si="133"/>
        <v>51A8FC</v>
      </c>
      <c r="W359" s="3" t="str">
        <f t="shared" si="134"/>
        <v>00505851A8FC</v>
      </c>
    </row>
    <row r="360" spans="1:23">
      <c r="A360" t="s">
        <v>363</v>
      </c>
      <c r="C360" s="1">
        <v>359</v>
      </c>
      <c r="D360" s="1" t="str">
        <f t="shared" si="115"/>
        <v>51A8FD</v>
      </c>
      <c r="E360" s="3" t="str">
        <f t="shared" si="116"/>
        <v>00505851A8FD</v>
      </c>
      <c r="F360" s="1" t="str">
        <f t="shared" si="117"/>
        <v>51A8FE</v>
      </c>
      <c r="G360" s="3" t="str">
        <f t="shared" si="118"/>
        <v>00505851A8FE</v>
      </c>
      <c r="H360" s="1" t="str">
        <f t="shared" si="119"/>
        <v>51A8FF</v>
      </c>
      <c r="I360" s="3" t="str">
        <f t="shared" si="120"/>
        <v>00505851A8FF</v>
      </c>
      <c r="J360" s="1" t="str">
        <f t="shared" si="121"/>
        <v>51A900</v>
      </c>
      <c r="K360" s="3" t="str">
        <f t="shared" si="122"/>
        <v>00505851A900</v>
      </c>
      <c r="L360" s="1" t="str">
        <f t="shared" si="123"/>
        <v>51A901</v>
      </c>
      <c r="M360" s="3" t="str">
        <f t="shared" si="124"/>
        <v>00505851A901</v>
      </c>
      <c r="N360" s="1" t="str">
        <f t="shared" si="125"/>
        <v>51A902</v>
      </c>
      <c r="O360" s="3" t="str">
        <f t="shared" si="126"/>
        <v>00505851A902</v>
      </c>
      <c r="P360" s="1" t="str">
        <f t="shared" si="127"/>
        <v>51A903</v>
      </c>
      <c r="Q360" s="3" t="str">
        <f t="shared" si="128"/>
        <v>00505851A903</v>
      </c>
      <c r="R360" s="1" t="str">
        <f t="shared" si="129"/>
        <v>51A904</v>
      </c>
      <c r="S360" s="3" t="str">
        <f t="shared" si="130"/>
        <v>00505851A904</v>
      </c>
      <c r="T360" s="1" t="str">
        <f t="shared" si="131"/>
        <v>51A905</v>
      </c>
      <c r="U360" s="3" t="str">
        <f t="shared" si="132"/>
        <v>00505851A905</v>
      </c>
      <c r="V360" s="1" t="str">
        <f t="shared" si="133"/>
        <v>51A906</v>
      </c>
      <c r="W360" s="3" t="str">
        <f t="shared" si="134"/>
        <v>00505851A906</v>
      </c>
    </row>
    <row r="361" spans="1:23">
      <c r="A361" t="s">
        <v>364</v>
      </c>
      <c r="C361" s="1">
        <v>360</v>
      </c>
      <c r="D361" s="1" t="str">
        <f t="shared" si="115"/>
        <v>51A907</v>
      </c>
      <c r="E361" s="3" t="str">
        <f t="shared" si="116"/>
        <v>00505851A907</v>
      </c>
      <c r="F361" s="1" t="str">
        <f t="shared" si="117"/>
        <v>51A908</v>
      </c>
      <c r="G361" s="3" t="str">
        <f t="shared" si="118"/>
        <v>00505851A908</v>
      </c>
      <c r="H361" s="1" t="str">
        <f t="shared" si="119"/>
        <v>51A909</v>
      </c>
      <c r="I361" s="3" t="str">
        <f t="shared" si="120"/>
        <v>00505851A909</v>
      </c>
      <c r="J361" s="1" t="str">
        <f t="shared" si="121"/>
        <v>51A90A</v>
      </c>
      <c r="K361" s="3" t="str">
        <f t="shared" si="122"/>
        <v>00505851A90A</v>
      </c>
      <c r="L361" s="1" t="str">
        <f t="shared" si="123"/>
        <v>51A90B</v>
      </c>
      <c r="M361" s="3" t="str">
        <f t="shared" si="124"/>
        <v>00505851A90B</v>
      </c>
      <c r="N361" s="1" t="str">
        <f t="shared" si="125"/>
        <v>51A90C</v>
      </c>
      <c r="O361" s="3" t="str">
        <f t="shared" si="126"/>
        <v>00505851A90C</v>
      </c>
      <c r="P361" s="1" t="str">
        <f t="shared" si="127"/>
        <v>51A90D</v>
      </c>
      <c r="Q361" s="3" t="str">
        <f t="shared" si="128"/>
        <v>00505851A90D</v>
      </c>
      <c r="R361" s="1" t="str">
        <f t="shared" si="129"/>
        <v>51A90E</v>
      </c>
      <c r="S361" s="3" t="str">
        <f t="shared" si="130"/>
        <v>00505851A90E</v>
      </c>
      <c r="T361" s="1" t="str">
        <f t="shared" si="131"/>
        <v>51A90F</v>
      </c>
      <c r="U361" s="3" t="str">
        <f t="shared" si="132"/>
        <v>00505851A90F</v>
      </c>
      <c r="V361" s="1" t="str">
        <f t="shared" si="133"/>
        <v>51A910</v>
      </c>
      <c r="W361" s="3" t="str">
        <f t="shared" si="134"/>
        <v>00505851A910</v>
      </c>
    </row>
    <row r="362" spans="1:23">
      <c r="A362" t="s">
        <v>365</v>
      </c>
      <c r="C362" s="1">
        <v>361</v>
      </c>
      <c r="D362" s="1" t="str">
        <f t="shared" si="115"/>
        <v>51A911</v>
      </c>
      <c r="E362" s="3" t="str">
        <f t="shared" si="116"/>
        <v>00505851A911</v>
      </c>
      <c r="F362" s="1" t="str">
        <f t="shared" si="117"/>
        <v>51A912</v>
      </c>
      <c r="G362" s="3" t="str">
        <f t="shared" si="118"/>
        <v>00505851A912</v>
      </c>
      <c r="H362" s="1" t="str">
        <f t="shared" si="119"/>
        <v>51A913</v>
      </c>
      <c r="I362" s="3" t="str">
        <f t="shared" si="120"/>
        <v>00505851A913</v>
      </c>
      <c r="J362" s="1" t="str">
        <f t="shared" si="121"/>
        <v>51A914</v>
      </c>
      <c r="K362" s="3" t="str">
        <f t="shared" si="122"/>
        <v>00505851A914</v>
      </c>
      <c r="L362" s="1" t="str">
        <f t="shared" si="123"/>
        <v>51A915</v>
      </c>
      <c r="M362" s="3" t="str">
        <f t="shared" si="124"/>
        <v>00505851A915</v>
      </c>
      <c r="N362" s="1" t="str">
        <f t="shared" si="125"/>
        <v>51A916</v>
      </c>
      <c r="O362" s="3" t="str">
        <f t="shared" si="126"/>
        <v>00505851A916</v>
      </c>
      <c r="P362" s="1" t="str">
        <f t="shared" si="127"/>
        <v>51A917</v>
      </c>
      <c r="Q362" s="3" t="str">
        <f t="shared" si="128"/>
        <v>00505851A917</v>
      </c>
      <c r="R362" s="1" t="str">
        <f t="shared" si="129"/>
        <v>51A918</v>
      </c>
      <c r="S362" s="3" t="str">
        <f t="shared" si="130"/>
        <v>00505851A918</v>
      </c>
      <c r="T362" s="1" t="str">
        <f t="shared" si="131"/>
        <v>51A919</v>
      </c>
      <c r="U362" s="3" t="str">
        <f t="shared" si="132"/>
        <v>00505851A919</v>
      </c>
      <c r="V362" s="1" t="str">
        <f t="shared" si="133"/>
        <v>51A91A</v>
      </c>
      <c r="W362" s="3" t="str">
        <f t="shared" si="134"/>
        <v>00505851A91A</v>
      </c>
    </row>
    <row r="363" spans="1:23">
      <c r="A363" t="s">
        <v>366</v>
      </c>
      <c r="C363" s="1">
        <v>362</v>
      </c>
      <c r="D363" s="1" t="str">
        <f t="shared" si="115"/>
        <v>51A91B</v>
      </c>
      <c r="E363" s="3" t="str">
        <f t="shared" si="116"/>
        <v>00505851A91B</v>
      </c>
      <c r="F363" s="1" t="str">
        <f t="shared" si="117"/>
        <v>51A91C</v>
      </c>
      <c r="G363" s="3" t="str">
        <f t="shared" si="118"/>
        <v>00505851A91C</v>
      </c>
      <c r="H363" s="1" t="str">
        <f t="shared" si="119"/>
        <v>51A91D</v>
      </c>
      <c r="I363" s="3" t="str">
        <f t="shared" si="120"/>
        <v>00505851A91D</v>
      </c>
      <c r="J363" s="1" t="str">
        <f t="shared" si="121"/>
        <v>51A91E</v>
      </c>
      <c r="K363" s="3" t="str">
        <f t="shared" si="122"/>
        <v>00505851A91E</v>
      </c>
      <c r="L363" s="1" t="str">
        <f t="shared" si="123"/>
        <v>51A91F</v>
      </c>
      <c r="M363" s="3" t="str">
        <f t="shared" si="124"/>
        <v>00505851A91F</v>
      </c>
      <c r="N363" s="1" t="str">
        <f t="shared" si="125"/>
        <v>51A920</v>
      </c>
      <c r="O363" s="3" t="str">
        <f t="shared" si="126"/>
        <v>00505851A920</v>
      </c>
      <c r="P363" s="1" t="str">
        <f t="shared" si="127"/>
        <v>51A921</v>
      </c>
      <c r="Q363" s="3" t="str">
        <f t="shared" si="128"/>
        <v>00505851A921</v>
      </c>
      <c r="R363" s="1" t="str">
        <f t="shared" si="129"/>
        <v>51A922</v>
      </c>
      <c r="S363" s="3" t="str">
        <f t="shared" si="130"/>
        <v>00505851A922</v>
      </c>
      <c r="T363" s="1" t="str">
        <f t="shared" si="131"/>
        <v>51A923</v>
      </c>
      <c r="U363" s="3" t="str">
        <f t="shared" si="132"/>
        <v>00505851A923</v>
      </c>
      <c r="V363" s="1" t="str">
        <f t="shared" si="133"/>
        <v>51A924</v>
      </c>
      <c r="W363" s="3" t="str">
        <f t="shared" si="134"/>
        <v>00505851A924</v>
      </c>
    </row>
    <row r="364" spans="1:23">
      <c r="A364" t="s">
        <v>357</v>
      </c>
      <c r="C364" s="1">
        <v>363</v>
      </c>
      <c r="D364" s="1" t="str">
        <f t="shared" si="115"/>
        <v>51A925</v>
      </c>
      <c r="E364" s="3" t="str">
        <f t="shared" si="116"/>
        <v>00505851A925</v>
      </c>
      <c r="F364" s="1" t="str">
        <f t="shared" si="117"/>
        <v>51A926</v>
      </c>
      <c r="G364" s="3" t="str">
        <f t="shared" si="118"/>
        <v>00505851A926</v>
      </c>
      <c r="H364" s="1" t="str">
        <f t="shared" si="119"/>
        <v>51A927</v>
      </c>
      <c r="I364" s="3" t="str">
        <f t="shared" si="120"/>
        <v>00505851A927</v>
      </c>
      <c r="J364" s="1" t="str">
        <f t="shared" si="121"/>
        <v>51A928</v>
      </c>
      <c r="K364" s="3" t="str">
        <f t="shared" si="122"/>
        <v>00505851A928</v>
      </c>
      <c r="L364" s="1" t="str">
        <f t="shared" si="123"/>
        <v>51A929</v>
      </c>
      <c r="M364" s="3" t="str">
        <f t="shared" si="124"/>
        <v>00505851A929</v>
      </c>
      <c r="N364" s="1" t="str">
        <f t="shared" si="125"/>
        <v>51A92A</v>
      </c>
      <c r="O364" s="3" t="str">
        <f t="shared" si="126"/>
        <v>00505851A92A</v>
      </c>
      <c r="P364" s="1" t="str">
        <f t="shared" si="127"/>
        <v>51A92B</v>
      </c>
      <c r="Q364" s="3" t="str">
        <f t="shared" si="128"/>
        <v>00505851A92B</v>
      </c>
      <c r="R364" s="1" t="str">
        <f t="shared" si="129"/>
        <v>51A92C</v>
      </c>
      <c r="S364" s="3" t="str">
        <f t="shared" si="130"/>
        <v>00505851A92C</v>
      </c>
      <c r="T364" s="1" t="str">
        <f t="shared" si="131"/>
        <v>51A92D</v>
      </c>
      <c r="U364" s="3" t="str">
        <f t="shared" si="132"/>
        <v>00505851A92D</v>
      </c>
      <c r="V364" s="1" t="str">
        <f t="shared" si="133"/>
        <v>51A92E</v>
      </c>
      <c r="W364" s="3" t="str">
        <f t="shared" si="134"/>
        <v>00505851A92E</v>
      </c>
    </row>
    <row r="365" spans="1:23">
      <c r="A365" t="s">
        <v>367</v>
      </c>
      <c r="C365" s="1">
        <v>364</v>
      </c>
      <c r="D365" s="1" t="str">
        <f t="shared" si="115"/>
        <v>51A92F</v>
      </c>
      <c r="E365" s="3" t="str">
        <f t="shared" si="116"/>
        <v>00505851A92F</v>
      </c>
      <c r="F365" s="1" t="str">
        <f t="shared" si="117"/>
        <v>51A930</v>
      </c>
      <c r="G365" s="3" t="str">
        <f t="shared" si="118"/>
        <v>00505851A930</v>
      </c>
      <c r="H365" s="1" t="str">
        <f t="shared" si="119"/>
        <v>51A931</v>
      </c>
      <c r="I365" s="3" t="str">
        <f t="shared" si="120"/>
        <v>00505851A931</v>
      </c>
      <c r="J365" s="1" t="str">
        <f t="shared" si="121"/>
        <v>51A932</v>
      </c>
      <c r="K365" s="3" t="str">
        <f t="shared" si="122"/>
        <v>00505851A932</v>
      </c>
      <c r="L365" s="1" t="str">
        <f t="shared" si="123"/>
        <v>51A933</v>
      </c>
      <c r="M365" s="3" t="str">
        <f t="shared" si="124"/>
        <v>00505851A933</v>
      </c>
      <c r="N365" s="1" t="str">
        <f t="shared" si="125"/>
        <v>51A934</v>
      </c>
      <c r="O365" s="3" t="str">
        <f t="shared" si="126"/>
        <v>00505851A934</v>
      </c>
      <c r="P365" s="1" t="str">
        <f t="shared" si="127"/>
        <v>51A935</v>
      </c>
      <c r="Q365" s="3" t="str">
        <f t="shared" si="128"/>
        <v>00505851A935</v>
      </c>
      <c r="R365" s="1" t="str">
        <f t="shared" si="129"/>
        <v>51A936</v>
      </c>
      <c r="S365" s="3" t="str">
        <f t="shared" si="130"/>
        <v>00505851A936</v>
      </c>
      <c r="T365" s="1" t="str">
        <f t="shared" si="131"/>
        <v>51A937</v>
      </c>
      <c r="U365" s="3" t="str">
        <f t="shared" si="132"/>
        <v>00505851A937</v>
      </c>
      <c r="V365" s="1" t="str">
        <f t="shared" si="133"/>
        <v>51A938</v>
      </c>
      <c r="W365" s="3" t="str">
        <f t="shared" si="134"/>
        <v>00505851A938</v>
      </c>
    </row>
    <row r="366" spans="1:23">
      <c r="A366" t="s">
        <v>369</v>
      </c>
      <c r="C366" s="1">
        <v>365</v>
      </c>
      <c r="D366" s="1" t="str">
        <f t="shared" si="115"/>
        <v>51A939</v>
      </c>
      <c r="E366" s="3" t="str">
        <f t="shared" si="116"/>
        <v>00505851A939</v>
      </c>
      <c r="F366" s="1" t="str">
        <f t="shared" si="117"/>
        <v>51A93A</v>
      </c>
      <c r="G366" s="3" t="str">
        <f t="shared" si="118"/>
        <v>00505851A93A</v>
      </c>
      <c r="H366" s="1" t="str">
        <f t="shared" si="119"/>
        <v>51A93B</v>
      </c>
      <c r="I366" s="3" t="str">
        <f t="shared" si="120"/>
        <v>00505851A93B</v>
      </c>
      <c r="J366" s="1" t="str">
        <f t="shared" si="121"/>
        <v>51A93C</v>
      </c>
      <c r="K366" s="3" t="str">
        <f t="shared" si="122"/>
        <v>00505851A93C</v>
      </c>
      <c r="L366" s="1" t="str">
        <f t="shared" si="123"/>
        <v>51A93D</v>
      </c>
      <c r="M366" s="3" t="str">
        <f t="shared" si="124"/>
        <v>00505851A93D</v>
      </c>
      <c r="N366" s="1" t="str">
        <f t="shared" si="125"/>
        <v>51A93E</v>
      </c>
      <c r="O366" s="3" t="str">
        <f t="shared" si="126"/>
        <v>00505851A93E</v>
      </c>
      <c r="P366" s="1" t="str">
        <f t="shared" si="127"/>
        <v>51A93F</v>
      </c>
      <c r="Q366" s="3" t="str">
        <f t="shared" si="128"/>
        <v>00505851A93F</v>
      </c>
      <c r="R366" s="1" t="str">
        <f t="shared" si="129"/>
        <v>51A940</v>
      </c>
      <c r="S366" s="3" t="str">
        <f t="shared" si="130"/>
        <v>00505851A940</v>
      </c>
      <c r="T366" s="1" t="str">
        <f t="shared" si="131"/>
        <v>51A941</v>
      </c>
      <c r="U366" s="3" t="str">
        <f t="shared" si="132"/>
        <v>00505851A941</v>
      </c>
      <c r="V366" s="1" t="str">
        <f t="shared" si="133"/>
        <v>51A942</v>
      </c>
      <c r="W366" s="3" t="str">
        <f t="shared" si="134"/>
        <v>00505851A942</v>
      </c>
    </row>
    <row r="367" spans="1:23">
      <c r="A367" t="s">
        <v>370</v>
      </c>
      <c r="C367" s="1">
        <v>366</v>
      </c>
      <c r="D367" s="1" t="str">
        <f t="shared" si="115"/>
        <v>51A943</v>
      </c>
      <c r="E367" s="3" t="str">
        <f t="shared" si="116"/>
        <v>00505851A943</v>
      </c>
      <c r="F367" s="1" t="str">
        <f t="shared" si="117"/>
        <v>51A944</v>
      </c>
      <c r="G367" s="3" t="str">
        <f t="shared" si="118"/>
        <v>00505851A944</v>
      </c>
      <c r="H367" s="1" t="str">
        <f t="shared" si="119"/>
        <v>51A945</v>
      </c>
      <c r="I367" s="3" t="str">
        <f t="shared" si="120"/>
        <v>00505851A945</v>
      </c>
      <c r="J367" s="1" t="str">
        <f t="shared" si="121"/>
        <v>51A946</v>
      </c>
      <c r="K367" s="3" t="str">
        <f t="shared" si="122"/>
        <v>00505851A946</v>
      </c>
      <c r="L367" s="1" t="str">
        <f t="shared" si="123"/>
        <v>51A947</v>
      </c>
      <c r="M367" s="3" t="str">
        <f t="shared" si="124"/>
        <v>00505851A947</v>
      </c>
      <c r="N367" s="1" t="str">
        <f t="shared" si="125"/>
        <v>51A948</v>
      </c>
      <c r="O367" s="3" t="str">
        <f t="shared" si="126"/>
        <v>00505851A948</v>
      </c>
      <c r="P367" s="1" t="str">
        <f t="shared" si="127"/>
        <v>51A949</v>
      </c>
      <c r="Q367" s="3" t="str">
        <f t="shared" si="128"/>
        <v>00505851A949</v>
      </c>
      <c r="R367" s="1" t="str">
        <f t="shared" si="129"/>
        <v>51A94A</v>
      </c>
      <c r="S367" s="3" t="str">
        <f t="shared" si="130"/>
        <v>00505851A94A</v>
      </c>
      <c r="T367" s="1" t="str">
        <f t="shared" si="131"/>
        <v>51A94B</v>
      </c>
      <c r="U367" s="3" t="str">
        <f t="shared" si="132"/>
        <v>00505851A94B</v>
      </c>
      <c r="V367" s="1" t="str">
        <f t="shared" si="133"/>
        <v>51A94C</v>
      </c>
      <c r="W367" s="3" t="str">
        <f t="shared" si="134"/>
        <v>00505851A94C</v>
      </c>
    </row>
    <row r="368" spans="1:23">
      <c r="A368" t="s">
        <v>371</v>
      </c>
      <c r="C368" s="1">
        <v>367</v>
      </c>
      <c r="D368" s="1" t="str">
        <f t="shared" si="115"/>
        <v>51A94D</v>
      </c>
      <c r="E368" s="3" t="str">
        <f t="shared" si="116"/>
        <v>00505851A94D</v>
      </c>
      <c r="F368" s="1" t="str">
        <f t="shared" si="117"/>
        <v>51A94E</v>
      </c>
      <c r="G368" s="3" t="str">
        <f t="shared" si="118"/>
        <v>00505851A94E</v>
      </c>
      <c r="H368" s="1" t="str">
        <f t="shared" si="119"/>
        <v>51A94F</v>
      </c>
      <c r="I368" s="3" t="str">
        <f t="shared" si="120"/>
        <v>00505851A94F</v>
      </c>
      <c r="J368" s="1" t="str">
        <f t="shared" si="121"/>
        <v>51A950</v>
      </c>
      <c r="K368" s="3" t="str">
        <f t="shared" si="122"/>
        <v>00505851A950</v>
      </c>
      <c r="L368" s="1" t="str">
        <f t="shared" si="123"/>
        <v>51A951</v>
      </c>
      <c r="M368" s="3" t="str">
        <f t="shared" si="124"/>
        <v>00505851A951</v>
      </c>
      <c r="N368" s="1" t="str">
        <f t="shared" si="125"/>
        <v>51A952</v>
      </c>
      <c r="O368" s="3" t="str">
        <f t="shared" si="126"/>
        <v>00505851A952</v>
      </c>
      <c r="P368" s="1" t="str">
        <f t="shared" si="127"/>
        <v>51A953</v>
      </c>
      <c r="Q368" s="3" t="str">
        <f t="shared" si="128"/>
        <v>00505851A953</v>
      </c>
      <c r="R368" s="1" t="str">
        <f t="shared" si="129"/>
        <v>51A954</v>
      </c>
      <c r="S368" s="3" t="str">
        <f t="shared" si="130"/>
        <v>00505851A954</v>
      </c>
      <c r="T368" s="1" t="str">
        <f t="shared" si="131"/>
        <v>51A955</v>
      </c>
      <c r="U368" s="3" t="str">
        <f t="shared" si="132"/>
        <v>00505851A955</v>
      </c>
      <c r="V368" s="1" t="str">
        <f t="shared" si="133"/>
        <v>51A956</v>
      </c>
      <c r="W368" s="3" t="str">
        <f t="shared" si="134"/>
        <v>00505851A956</v>
      </c>
    </row>
    <row r="369" spans="1:23">
      <c r="A369" t="s">
        <v>372</v>
      </c>
      <c r="C369" s="1">
        <v>368</v>
      </c>
      <c r="D369" s="1" t="str">
        <f t="shared" si="115"/>
        <v>51A957</v>
      </c>
      <c r="E369" s="3" t="str">
        <f t="shared" si="116"/>
        <v>00505851A957</v>
      </c>
      <c r="F369" s="1" t="str">
        <f t="shared" si="117"/>
        <v>51A958</v>
      </c>
      <c r="G369" s="3" t="str">
        <f t="shared" si="118"/>
        <v>00505851A958</v>
      </c>
      <c r="H369" s="1" t="str">
        <f t="shared" si="119"/>
        <v>51A959</v>
      </c>
      <c r="I369" s="3" t="str">
        <f t="shared" si="120"/>
        <v>00505851A959</v>
      </c>
      <c r="J369" s="1" t="str">
        <f t="shared" si="121"/>
        <v>51A95A</v>
      </c>
      <c r="K369" s="3" t="str">
        <f t="shared" si="122"/>
        <v>00505851A95A</v>
      </c>
      <c r="L369" s="1" t="str">
        <f t="shared" si="123"/>
        <v>51A95B</v>
      </c>
      <c r="M369" s="3" t="str">
        <f t="shared" si="124"/>
        <v>00505851A95B</v>
      </c>
      <c r="N369" s="1" t="str">
        <f t="shared" si="125"/>
        <v>51A95C</v>
      </c>
      <c r="O369" s="3" t="str">
        <f t="shared" si="126"/>
        <v>00505851A95C</v>
      </c>
      <c r="P369" s="1" t="str">
        <f t="shared" si="127"/>
        <v>51A95D</v>
      </c>
      <c r="Q369" s="3" t="str">
        <f t="shared" si="128"/>
        <v>00505851A95D</v>
      </c>
      <c r="R369" s="1" t="str">
        <f t="shared" si="129"/>
        <v>51A95E</v>
      </c>
      <c r="S369" s="3" t="str">
        <f t="shared" si="130"/>
        <v>00505851A95E</v>
      </c>
      <c r="T369" s="1" t="str">
        <f t="shared" si="131"/>
        <v>51A95F</v>
      </c>
      <c r="U369" s="3" t="str">
        <f t="shared" si="132"/>
        <v>00505851A95F</v>
      </c>
      <c r="V369" s="1" t="str">
        <f t="shared" si="133"/>
        <v>51A960</v>
      </c>
      <c r="W369" s="3" t="str">
        <f t="shared" si="134"/>
        <v>00505851A960</v>
      </c>
    </row>
    <row r="370" spans="1:23">
      <c r="A370" t="s">
        <v>373</v>
      </c>
      <c r="C370" s="1">
        <v>369</v>
      </c>
      <c r="D370" s="1" t="str">
        <f t="shared" si="115"/>
        <v>51A961</v>
      </c>
      <c r="E370" s="3" t="str">
        <f t="shared" si="116"/>
        <v>00505851A961</v>
      </c>
      <c r="F370" s="1" t="str">
        <f t="shared" si="117"/>
        <v>51A962</v>
      </c>
      <c r="G370" s="3" t="str">
        <f t="shared" si="118"/>
        <v>00505851A962</v>
      </c>
      <c r="H370" s="1" t="str">
        <f t="shared" si="119"/>
        <v>51A963</v>
      </c>
      <c r="I370" s="3" t="str">
        <f t="shared" si="120"/>
        <v>00505851A963</v>
      </c>
      <c r="J370" s="1" t="str">
        <f t="shared" si="121"/>
        <v>51A964</v>
      </c>
      <c r="K370" s="3" t="str">
        <f t="shared" si="122"/>
        <v>00505851A964</v>
      </c>
      <c r="L370" s="1" t="str">
        <f t="shared" si="123"/>
        <v>51A965</v>
      </c>
      <c r="M370" s="3" t="str">
        <f t="shared" si="124"/>
        <v>00505851A965</v>
      </c>
      <c r="N370" s="1" t="str">
        <f t="shared" si="125"/>
        <v>51A966</v>
      </c>
      <c r="O370" s="3" t="str">
        <f t="shared" si="126"/>
        <v>00505851A966</v>
      </c>
      <c r="P370" s="1" t="str">
        <f t="shared" si="127"/>
        <v>51A967</v>
      </c>
      <c r="Q370" s="3" t="str">
        <f t="shared" si="128"/>
        <v>00505851A967</v>
      </c>
      <c r="R370" s="1" t="str">
        <f t="shared" si="129"/>
        <v>51A968</v>
      </c>
      <c r="S370" s="3" t="str">
        <f t="shared" si="130"/>
        <v>00505851A968</v>
      </c>
      <c r="T370" s="1" t="str">
        <f t="shared" si="131"/>
        <v>51A969</v>
      </c>
      <c r="U370" s="3" t="str">
        <f t="shared" si="132"/>
        <v>00505851A969</v>
      </c>
      <c r="V370" s="1" t="str">
        <f t="shared" si="133"/>
        <v>51A96A</v>
      </c>
      <c r="W370" s="3" t="str">
        <f t="shared" si="134"/>
        <v>00505851A96A</v>
      </c>
    </row>
    <row r="371" spans="1:23">
      <c r="A371" t="s">
        <v>374</v>
      </c>
      <c r="C371" s="1">
        <v>370</v>
      </c>
      <c r="D371" s="1" t="str">
        <f t="shared" si="115"/>
        <v>51A96B</v>
      </c>
      <c r="E371" s="3" t="str">
        <f t="shared" si="116"/>
        <v>00505851A96B</v>
      </c>
      <c r="F371" s="1" t="str">
        <f t="shared" si="117"/>
        <v>51A96C</v>
      </c>
      <c r="G371" s="3" t="str">
        <f t="shared" si="118"/>
        <v>00505851A96C</v>
      </c>
      <c r="H371" s="1" t="str">
        <f t="shared" si="119"/>
        <v>51A96D</v>
      </c>
      <c r="I371" s="3" t="str">
        <f t="shared" si="120"/>
        <v>00505851A96D</v>
      </c>
      <c r="J371" s="1" t="str">
        <f t="shared" si="121"/>
        <v>51A96E</v>
      </c>
      <c r="K371" s="3" t="str">
        <f t="shared" si="122"/>
        <v>00505851A96E</v>
      </c>
      <c r="L371" s="1" t="str">
        <f t="shared" si="123"/>
        <v>51A96F</v>
      </c>
      <c r="M371" s="3" t="str">
        <f t="shared" si="124"/>
        <v>00505851A96F</v>
      </c>
      <c r="N371" s="1" t="str">
        <f t="shared" si="125"/>
        <v>51A970</v>
      </c>
      <c r="O371" s="3" t="str">
        <f t="shared" si="126"/>
        <v>00505851A970</v>
      </c>
      <c r="P371" s="1" t="str">
        <f t="shared" si="127"/>
        <v>51A971</v>
      </c>
      <c r="Q371" s="3" t="str">
        <f t="shared" si="128"/>
        <v>00505851A971</v>
      </c>
      <c r="R371" s="1" t="str">
        <f t="shared" si="129"/>
        <v>51A972</v>
      </c>
      <c r="S371" s="3" t="str">
        <f t="shared" si="130"/>
        <v>00505851A972</v>
      </c>
      <c r="T371" s="1" t="str">
        <f t="shared" si="131"/>
        <v>51A973</v>
      </c>
      <c r="U371" s="3" t="str">
        <f t="shared" si="132"/>
        <v>00505851A973</v>
      </c>
      <c r="V371" s="1" t="str">
        <f t="shared" si="133"/>
        <v>51A974</v>
      </c>
      <c r="W371" s="3" t="str">
        <f t="shared" si="134"/>
        <v>00505851A974</v>
      </c>
    </row>
    <row r="372" spans="1:23">
      <c r="A372" t="s">
        <v>375</v>
      </c>
      <c r="C372" s="1">
        <v>371</v>
      </c>
      <c r="D372" s="1" t="str">
        <f t="shared" si="115"/>
        <v>51A975</v>
      </c>
      <c r="E372" s="3" t="str">
        <f t="shared" si="116"/>
        <v>00505851A975</v>
      </c>
      <c r="F372" s="1" t="str">
        <f t="shared" si="117"/>
        <v>51A976</v>
      </c>
      <c r="G372" s="3" t="str">
        <f t="shared" si="118"/>
        <v>00505851A976</v>
      </c>
      <c r="H372" s="1" t="str">
        <f t="shared" si="119"/>
        <v>51A977</v>
      </c>
      <c r="I372" s="3" t="str">
        <f t="shared" si="120"/>
        <v>00505851A977</v>
      </c>
      <c r="J372" s="1" t="str">
        <f t="shared" si="121"/>
        <v>51A978</v>
      </c>
      <c r="K372" s="3" t="str">
        <f t="shared" si="122"/>
        <v>00505851A978</v>
      </c>
      <c r="L372" s="1" t="str">
        <f t="shared" si="123"/>
        <v>51A979</v>
      </c>
      <c r="M372" s="3" t="str">
        <f t="shared" si="124"/>
        <v>00505851A979</v>
      </c>
      <c r="N372" s="1" t="str">
        <f t="shared" si="125"/>
        <v>51A97A</v>
      </c>
      <c r="O372" s="3" t="str">
        <f t="shared" si="126"/>
        <v>00505851A97A</v>
      </c>
      <c r="P372" s="1" t="str">
        <f t="shared" si="127"/>
        <v>51A97B</v>
      </c>
      <c r="Q372" s="3" t="str">
        <f t="shared" si="128"/>
        <v>00505851A97B</v>
      </c>
      <c r="R372" s="1" t="str">
        <f t="shared" si="129"/>
        <v>51A97C</v>
      </c>
      <c r="S372" s="3" t="str">
        <f t="shared" si="130"/>
        <v>00505851A97C</v>
      </c>
      <c r="T372" s="1" t="str">
        <f t="shared" si="131"/>
        <v>51A97D</v>
      </c>
      <c r="U372" s="3" t="str">
        <f t="shared" si="132"/>
        <v>00505851A97D</v>
      </c>
      <c r="V372" s="1" t="str">
        <f t="shared" si="133"/>
        <v>51A97E</v>
      </c>
      <c r="W372" s="3" t="str">
        <f t="shared" si="134"/>
        <v>00505851A97E</v>
      </c>
    </row>
    <row r="373" spans="1:23">
      <c r="A373" t="s">
        <v>376</v>
      </c>
      <c r="C373" s="1">
        <v>372</v>
      </c>
      <c r="D373" s="1" t="str">
        <f t="shared" si="115"/>
        <v>51A97F</v>
      </c>
      <c r="E373" s="3" t="str">
        <f t="shared" si="116"/>
        <v>00505851A97F</v>
      </c>
      <c r="F373" s="1" t="str">
        <f t="shared" si="117"/>
        <v>51A980</v>
      </c>
      <c r="G373" s="3" t="str">
        <f t="shared" si="118"/>
        <v>00505851A980</v>
      </c>
      <c r="H373" s="1" t="str">
        <f t="shared" si="119"/>
        <v>51A981</v>
      </c>
      <c r="I373" s="3" t="str">
        <f t="shared" si="120"/>
        <v>00505851A981</v>
      </c>
      <c r="J373" s="1" t="str">
        <f t="shared" si="121"/>
        <v>51A982</v>
      </c>
      <c r="K373" s="3" t="str">
        <f t="shared" si="122"/>
        <v>00505851A982</v>
      </c>
      <c r="L373" s="1" t="str">
        <f t="shared" si="123"/>
        <v>51A983</v>
      </c>
      <c r="M373" s="3" t="str">
        <f t="shared" si="124"/>
        <v>00505851A983</v>
      </c>
      <c r="N373" s="1" t="str">
        <f t="shared" si="125"/>
        <v>51A984</v>
      </c>
      <c r="O373" s="3" t="str">
        <f t="shared" si="126"/>
        <v>00505851A984</v>
      </c>
      <c r="P373" s="1" t="str">
        <f t="shared" si="127"/>
        <v>51A985</v>
      </c>
      <c r="Q373" s="3" t="str">
        <f t="shared" si="128"/>
        <v>00505851A985</v>
      </c>
      <c r="R373" s="1" t="str">
        <f t="shared" si="129"/>
        <v>51A986</v>
      </c>
      <c r="S373" s="3" t="str">
        <f t="shared" si="130"/>
        <v>00505851A986</v>
      </c>
      <c r="T373" s="1" t="str">
        <f t="shared" si="131"/>
        <v>51A987</v>
      </c>
      <c r="U373" s="3" t="str">
        <f t="shared" si="132"/>
        <v>00505851A987</v>
      </c>
      <c r="V373" s="1" t="str">
        <f t="shared" si="133"/>
        <v>51A988</v>
      </c>
      <c r="W373" s="3" t="str">
        <f t="shared" si="134"/>
        <v>00505851A988</v>
      </c>
    </row>
    <row r="374" spans="1:23">
      <c r="A374" t="s">
        <v>377</v>
      </c>
      <c r="C374" s="1">
        <v>373</v>
      </c>
      <c r="D374" s="1" t="str">
        <f t="shared" si="115"/>
        <v>51A989</v>
      </c>
      <c r="E374" s="3" t="str">
        <f t="shared" si="116"/>
        <v>00505851A989</v>
      </c>
      <c r="F374" s="1" t="str">
        <f t="shared" si="117"/>
        <v>51A98A</v>
      </c>
      <c r="G374" s="3" t="str">
        <f t="shared" si="118"/>
        <v>00505851A98A</v>
      </c>
      <c r="H374" s="1" t="str">
        <f t="shared" si="119"/>
        <v>51A98B</v>
      </c>
      <c r="I374" s="3" t="str">
        <f t="shared" si="120"/>
        <v>00505851A98B</v>
      </c>
      <c r="J374" s="1" t="str">
        <f t="shared" si="121"/>
        <v>51A98C</v>
      </c>
      <c r="K374" s="3" t="str">
        <f t="shared" si="122"/>
        <v>00505851A98C</v>
      </c>
      <c r="L374" s="1" t="str">
        <f t="shared" si="123"/>
        <v>51A98D</v>
      </c>
      <c r="M374" s="3" t="str">
        <f t="shared" si="124"/>
        <v>00505851A98D</v>
      </c>
      <c r="N374" s="1" t="str">
        <f t="shared" si="125"/>
        <v>51A98E</v>
      </c>
      <c r="O374" s="3" t="str">
        <f t="shared" si="126"/>
        <v>00505851A98E</v>
      </c>
      <c r="P374" s="1" t="str">
        <f t="shared" si="127"/>
        <v>51A98F</v>
      </c>
      <c r="Q374" s="3" t="str">
        <f t="shared" si="128"/>
        <v>00505851A98F</v>
      </c>
      <c r="R374" s="1" t="str">
        <f t="shared" si="129"/>
        <v>51A990</v>
      </c>
      <c r="S374" s="3" t="str">
        <f t="shared" si="130"/>
        <v>00505851A990</v>
      </c>
      <c r="T374" s="1" t="str">
        <f t="shared" si="131"/>
        <v>51A991</v>
      </c>
      <c r="U374" s="3" t="str">
        <f t="shared" si="132"/>
        <v>00505851A991</v>
      </c>
      <c r="V374" s="1" t="str">
        <f t="shared" si="133"/>
        <v>51A992</v>
      </c>
      <c r="W374" s="3" t="str">
        <f t="shared" si="134"/>
        <v>00505851A992</v>
      </c>
    </row>
    <row r="375" spans="1:23">
      <c r="A375" t="s">
        <v>368</v>
      </c>
      <c r="C375" s="1">
        <v>374</v>
      </c>
      <c r="D375" s="1" t="str">
        <f t="shared" si="115"/>
        <v>51A993</v>
      </c>
      <c r="E375" s="3" t="str">
        <f t="shared" si="116"/>
        <v>00505851A993</v>
      </c>
      <c r="F375" s="1" t="str">
        <f t="shared" si="117"/>
        <v>51A994</v>
      </c>
      <c r="G375" s="3" t="str">
        <f t="shared" si="118"/>
        <v>00505851A994</v>
      </c>
      <c r="H375" s="1" t="str">
        <f t="shared" si="119"/>
        <v>51A995</v>
      </c>
      <c r="I375" s="3" t="str">
        <f t="shared" si="120"/>
        <v>00505851A995</v>
      </c>
      <c r="J375" s="1" t="str">
        <f t="shared" si="121"/>
        <v>51A996</v>
      </c>
      <c r="K375" s="3" t="str">
        <f t="shared" si="122"/>
        <v>00505851A996</v>
      </c>
      <c r="L375" s="1" t="str">
        <f t="shared" si="123"/>
        <v>51A997</v>
      </c>
      <c r="M375" s="3" t="str">
        <f t="shared" si="124"/>
        <v>00505851A997</v>
      </c>
      <c r="N375" s="1" t="str">
        <f t="shared" si="125"/>
        <v>51A998</v>
      </c>
      <c r="O375" s="3" t="str">
        <f t="shared" si="126"/>
        <v>00505851A998</v>
      </c>
      <c r="P375" s="1" t="str">
        <f t="shared" si="127"/>
        <v>51A999</v>
      </c>
      <c r="Q375" s="3" t="str">
        <f t="shared" si="128"/>
        <v>00505851A999</v>
      </c>
      <c r="R375" s="1" t="str">
        <f t="shared" si="129"/>
        <v>51A99A</v>
      </c>
      <c r="S375" s="3" t="str">
        <f t="shared" si="130"/>
        <v>00505851A99A</v>
      </c>
      <c r="T375" s="1" t="str">
        <f t="shared" si="131"/>
        <v>51A99B</v>
      </c>
      <c r="U375" s="3" t="str">
        <f t="shared" si="132"/>
        <v>00505851A99B</v>
      </c>
      <c r="V375" s="1" t="str">
        <f t="shared" si="133"/>
        <v>51A99C</v>
      </c>
      <c r="W375" s="3" t="str">
        <f t="shared" si="134"/>
        <v>00505851A99C</v>
      </c>
    </row>
    <row r="376" spans="1:23">
      <c r="A376" t="s">
        <v>378</v>
      </c>
      <c r="C376" s="1">
        <v>375</v>
      </c>
      <c r="D376" s="1" t="str">
        <f t="shared" si="115"/>
        <v>51A99D</v>
      </c>
      <c r="E376" s="3" t="str">
        <f t="shared" si="116"/>
        <v>00505851A99D</v>
      </c>
      <c r="F376" s="1" t="str">
        <f t="shared" si="117"/>
        <v>51A99E</v>
      </c>
      <c r="G376" s="3" t="str">
        <f t="shared" si="118"/>
        <v>00505851A99E</v>
      </c>
      <c r="H376" s="1" t="str">
        <f t="shared" si="119"/>
        <v>51A99F</v>
      </c>
      <c r="I376" s="3" t="str">
        <f t="shared" si="120"/>
        <v>00505851A99F</v>
      </c>
      <c r="J376" s="1" t="str">
        <f t="shared" si="121"/>
        <v>51A9A0</v>
      </c>
      <c r="K376" s="3" t="str">
        <f t="shared" si="122"/>
        <v>00505851A9A0</v>
      </c>
      <c r="L376" s="1" t="str">
        <f t="shared" si="123"/>
        <v>51A9A1</v>
      </c>
      <c r="M376" s="3" t="str">
        <f t="shared" si="124"/>
        <v>00505851A9A1</v>
      </c>
      <c r="N376" s="1" t="str">
        <f t="shared" si="125"/>
        <v>51A9A2</v>
      </c>
      <c r="O376" s="3" t="str">
        <f t="shared" si="126"/>
        <v>00505851A9A2</v>
      </c>
      <c r="P376" s="1" t="str">
        <f t="shared" si="127"/>
        <v>51A9A3</v>
      </c>
      <c r="Q376" s="3" t="str">
        <f t="shared" si="128"/>
        <v>00505851A9A3</v>
      </c>
      <c r="R376" s="1" t="str">
        <f t="shared" si="129"/>
        <v>51A9A4</v>
      </c>
      <c r="S376" s="3" t="str">
        <f t="shared" si="130"/>
        <v>00505851A9A4</v>
      </c>
      <c r="T376" s="1" t="str">
        <f t="shared" si="131"/>
        <v>51A9A5</v>
      </c>
      <c r="U376" s="3" t="str">
        <f t="shared" si="132"/>
        <v>00505851A9A5</v>
      </c>
      <c r="V376" s="1" t="str">
        <f t="shared" si="133"/>
        <v>51A9A6</v>
      </c>
      <c r="W376" s="3" t="str">
        <f t="shared" si="134"/>
        <v>00505851A9A6</v>
      </c>
    </row>
    <row r="377" spans="1:23">
      <c r="A377" t="s">
        <v>380</v>
      </c>
      <c r="C377" s="1">
        <v>376</v>
      </c>
      <c r="D377" s="1" t="str">
        <f t="shared" si="115"/>
        <v>51A9A7</v>
      </c>
      <c r="E377" s="3" t="str">
        <f t="shared" si="116"/>
        <v>00505851A9A7</v>
      </c>
      <c r="F377" s="1" t="str">
        <f t="shared" si="117"/>
        <v>51A9A8</v>
      </c>
      <c r="G377" s="3" t="str">
        <f t="shared" si="118"/>
        <v>00505851A9A8</v>
      </c>
      <c r="H377" s="1" t="str">
        <f t="shared" si="119"/>
        <v>51A9A9</v>
      </c>
      <c r="I377" s="3" t="str">
        <f t="shared" si="120"/>
        <v>00505851A9A9</v>
      </c>
      <c r="J377" s="1" t="str">
        <f t="shared" si="121"/>
        <v>51A9AA</v>
      </c>
      <c r="K377" s="3" t="str">
        <f t="shared" si="122"/>
        <v>00505851A9AA</v>
      </c>
      <c r="L377" s="1" t="str">
        <f t="shared" si="123"/>
        <v>51A9AB</v>
      </c>
      <c r="M377" s="3" t="str">
        <f t="shared" si="124"/>
        <v>00505851A9AB</v>
      </c>
      <c r="N377" s="1" t="str">
        <f t="shared" si="125"/>
        <v>51A9AC</v>
      </c>
      <c r="O377" s="3" t="str">
        <f t="shared" si="126"/>
        <v>00505851A9AC</v>
      </c>
      <c r="P377" s="1" t="str">
        <f t="shared" si="127"/>
        <v>51A9AD</v>
      </c>
      <c r="Q377" s="3" t="str">
        <f t="shared" si="128"/>
        <v>00505851A9AD</v>
      </c>
      <c r="R377" s="1" t="str">
        <f t="shared" si="129"/>
        <v>51A9AE</v>
      </c>
      <c r="S377" s="3" t="str">
        <f t="shared" si="130"/>
        <v>00505851A9AE</v>
      </c>
      <c r="T377" s="1" t="str">
        <f t="shared" si="131"/>
        <v>51A9AF</v>
      </c>
      <c r="U377" s="3" t="str">
        <f t="shared" si="132"/>
        <v>00505851A9AF</v>
      </c>
      <c r="V377" s="1" t="str">
        <f t="shared" si="133"/>
        <v>51A9B0</v>
      </c>
      <c r="W377" s="3" t="str">
        <f t="shared" si="134"/>
        <v>00505851A9B0</v>
      </c>
    </row>
    <row r="378" spans="1:23">
      <c r="A378" t="s">
        <v>381</v>
      </c>
      <c r="C378" s="1">
        <v>377</v>
      </c>
      <c r="D378" s="1" t="str">
        <f t="shared" si="115"/>
        <v>51A9B1</v>
      </c>
      <c r="E378" s="3" t="str">
        <f t="shared" si="116"/>
        <v>00505851A9B1</v>
      </c>
      <c r="F378" s="1" t="str">
        <f t="shared" si="117"/>
        <v>51A9B2</v>
      </c>
      <c r="G378" s="3" t="str">
        <f t="shared" si="118"/>
        <v>00505851A9B2</v>
      </c>
      <c r="H378" s="1" t="str">
        <f t="shared" si="119"/>
        <v>51A9B3</v>
      </c>
      <c r="I378" s="3" t="str">
        <f t="shared" si="120"/>
        <v>00505851A9B3</v>
      </c>
      <c r="J378" s="1" t="str">
        <f t="shared" si="121"/>
        <v>51A9B4</v>
      </c>
      <c r="K378" s="3" t="str">
        <f t="shared" si="122"/>
        <v>00505851A9B4</v>
      </c>
      <c r="L378" s="1" t="str">
        <f t="shared" si="123"/>
        <v>51A9B5</v>
      </c>
      <c r="M378" s="3" t="str">
        <f t="shared" si="124"/>
        <v>00505851A9B5</v>
      </c>
      <c r="N378" s="1" t="str">
        <f t="shared" si="125"/>
        <v>51A9B6</v>
      </c>
      <c r="O378" s="3" t="str">
        <f t="shared" si="126"/>
        <v>00505851A9B6</v>
      </c>
      <c r="P378" s="1" t="str">
        <f t="shared" si="127"/>
        <v>51A9B7</v>
      </c>
      <c r="Q378" s="3" t="str">
        <f t="shared" si="128"/>
        <v>00505851A9B7</v>
      </c>
      <c r="R378" s="1" t="str">
        <f t="shared" si="129"/>
        <v>51A9B8</v>
      </c>
      <c r="S378" s="3" t="str">
        <f t="shared" si="130"/>
        <v>00505851A9B8</v>
      </c>
      <c r="T378" s="1" t="str">
        <f t="shared" si="131"/>
        <v>51A9B9</v>
      </c>
      <c r="U378" s="3" t="str">
        <f t="shared" si="132"/>
        <v>00505851A9B9</v>
      </c>
      <c r="V378" s="1" t="str">
        <f t="shared" si="133"/>
        <v>51A9BA</v>
      </c>
      <c r="W378" s="3" t="str">
        <f t="shared" si="134"/>
        <v>00505851A9BA</v>
      </c>
    </row>
    <row r="379" spans="1:23">
      <c r="A379" t="s">
        <v>382</v>
      </c>
      <c r="C379" s="1">
        <v>378</v>
      </c>
      <c r="D379" s="1" t="str">
        <f t="shared" si="115"/>
        <v>51A9BB</v>
      </c>
      <c r="E379" s="3" t="str">
        <f t="shared" si="116"/>
        <v>00505851A9BB</v>
      </c>
      <c r="F379" s="1" t="str">
        <f t="shared" si="117"/>
        <v>51A9BC</v>
      </c>
      <c r="G379" s="3" t="str">
        <f t="shared" si="118"/>
        <v>00505851A9BC</v>
      </c>
      <c r="H379" s="1" t="str">
        <f t="shared" si="119"/>
        <v>51A9BD</v>
      </c>
      <c r="I379" s="3" t="str">
        <f t="shared" si="120"/>
        <v>00505851A9BD</v>
      </c>
      <c r="J379" s="1" t="str">
        <f t="shared" si="121"/>
        <v>51A9BE</v>
      </c>
      <c r="K379" s="3" t="str">
        <f t="shared" si="122"/>
        <v>00505851A9BE</v>
      </c>
      <c r="L379" s="1" t="str">
        <f t="shared" si="123"/>
        <v>51A9BF</v>
      </c>
      <c r="M379" s="3" t="str">
        <f t="shared" si="124"/>
        <v>00505851A9BF</v>
      </c>
      <c r="N379" s="1" t="str">
        <f t="shared" si="125"/>
        <v>51A9C0</v>
      </c>
      <c r="O379" s="3" t="str">
        <f t="shared" si="126"/>
        <v>00505851A9C0</v>
      </c>
      <c r="P379" s="1" t="str">
        <f t="shared" si="127"/>
        <v>51A9C1</v>
      </c>
      <c r="Q379" s="3" t="str">
        <f t="shared" si="128"/>
        <v>00505851A9C1</v>
      </c>
      <c r="R379" s="1" t="str">
        <f t="shared" si="129"/>
        <v>51A9C2</v>
      </c>
      <c r="S379" s="3" t="str">
        <f t="shared" si="130"/>
        <v>00505851A9C2</v>
      </c>
      <c r="T379" s="1" t="str">
        <f t="shared" si="131"/>
        <v>51A9C3</v>
      </c>
      <c r="U379" s="3" t="str">
        <f t="shared" si="132"/>
        <v>00505851A9C3</v>
      </c>
      <c r="V379" s="1" t="str">
        <f t="shared" si="133"/>
        <v>51A9C4</v>
      </c>
      <c r="W379" s="3" t="str">
        <f t="shared" si="134"/>
        <v>00505851A9C4</v>
      </c>
    </row>
    <row r="380" spans="1:23">
      <c r="A380" t="s">
        <v>383</v>
      </c>
      <c r="C380" s="1">
        <v>379</v>
      </c>
      <c r="D380" s="1" t="str">
        <f t="shared" si="115"/>
        <v>51A9C5</v>
      </c>
      <c r="E380" s="3" t="str">
        <f t="shared" si="116"/>
        <v>00505851A9C5</v>
      </c>
      <c r="F380" s="1" t="str">
        <f t="shared" si="117"/>
        <v>51A9C6</v>
      </c>
      <c r="G380" s="3" t="str">
        <f t="shared" si="118"/>
        <v>00505851A9C6</v>
      </c>
      <c r="H380" s="1" t="str">
        <f t="shared" si="119"/>
        <v>51A9C7</v>
      </c>
      <c r="I380" s="3" t="str">
        <f t="shared" si="120"/>
        <v>00505851A9C7</v>
      </c>
      <c r="J380" s="1" t="str">
        <f t="shared" si="121"/>
        <v>51A9C8</v>
      </c>
      <c r="K380" s="3" t="str">
        <f t="shared" si="122"/>
        <v>00505851A9C8</v>
      </c>
      <c r="L380" s="1" t="str">
        <f t="shared" si="123"/>
        <v>51A9C9</v>
      </c>
      <c r="M380" s="3" t="str">
        <f t="shared" si="124"/>
        <v>00505851A9C9</v>
      </c>
      <c r="N380" s="1" t="str">
        <f t="shared" si="125"/>
        <v>51A9CA</v>
      </c>
      <c r="O380" s="3" t="str">
        <f t="shared" si="126"/>
        <v>00505851A9CA</v>
      </c>
      <c r="P380" s="1" t="str">
        <f t="shared" si="127"/>
        <v>51A9CB</v>
      </c>
      <c r="Q380" s="3" t="str">
        <f t="shared" si="128"/>
        <v>00505851A9CB</v>
      </c>
      <c r="R380" s="1" t="str">
        <f t="shared" si="129"/>
        <v>51A9CC</v>
      </c>
      <c r="S380" s="3" t="str">
        <f t="shared" si="130"/>
        <v>00505851A9CC</v>
      </c>
      <c r="T380" s="1" t="str">
        <f t="shared" si="131"/>
        <v>51A9CD</v>
      </c>
      <c r="U380" s="3" t="str">
        <f t="shared" si="132"/>
        <v>00505851A9CD</v>
      </c>
      <c r="V380" s="1" t="str">
        <f t="shared" si="133"/>
        <v>51A9CE</v>
      </c>
      <c r="W380" s="3" t="str">
        <f t="shared" si="134"/>
        <v>00505851A9CE</v>
      </c>
    </row>
    <row r="381" spans="1:23">
      <c r="A381" t="s">
        <v>384</v>
      </c>
      <c r="C381" s="1">
        <v>380</v>
      </c>
      <c r="D381" s="1" t="str">
        <f t="shared" si="115"/>
        <v>51A9CF</v>
      </c>
      <c r="E381" s="3" t="str">
        <f t="shared" si="116"/>
        <v>00505851A9CF</v>
      </c>
      <c r="F381" s="1" t="str">
        <f t="shared" si="117"/>
        <v>51A9D0</v>
      </c>
      <c r="G381" s="3" t="str">
        <f t="shared" si="118"/>
        <v>00505851A9D0</v>
      </c>
      <c r="H381" s="1" t="str">
        <f t="shared" si="119"/>
        <v>51A9D1</v>
      </c>
      <c r="I381" s="3" t="str">
        <f t="shared" si="120"/>
        <v>00505851A9D1</v>
      </c>
      <c r="J381" s="1" t="str">
        <f t="shared" si="121"/>
        <v>51A9D2</v>
      </c>
      <c r="K381" s="3" t="str">
        <f t="shared" si="122"/>
        <v>00505851A9D2</v>
      </c>
      <c r="L381" s="1" t="str">
        <f t="shared" si="123"/>
        <v>51A9D3</v>
      </c>
      <c r="M381" s="3" t="str">
        <f t="shared" si="124"/>
        <v>00505851A9D3</v>
      </c>
      <c r="N381" s="1" t="str">
        <f t="shared" si="125"/>
        <v>51A9D4</v>
      </c>
      <c r="O381" s="3" t="str">
        <f t="shared" si="126"/>
        <v>00505851A9D4</v>
      </c>
      <c r="P381" s="1" t="str">
        <f t="shared" si="127"/>
        <v>51A9D5</v>
      </c>
      <c r="Q381" s="3" t="str">
        <f t="shared" si="128"/>
        <v>00505851A9D5</v>
      </c>
      <c r="R381" s="1" t="str">
        <f t="shared" si="129"/>
        <v>51A9D6</v>
      </c>
      <c r="S381" s="3" t="str">
        <f t="shared" si="130"/>
        <v>00505851A9D6</v>
      </c>
      <c r="T381" s="1" t="str">
        <f t="shared" si="131"/>
        <v>51A9D7</v>
      </c>
      <c r="U381" s="3" t="str">
        <f t="shared" si="132"/>
        <v>00505851A9D7</v>
      </c>
      <c r="V381" s="1" t="str">
        <f t="shared" si="133"/>
        <v>51A9D8</v>
      </c>
      <c r="W381" s="3" t="str">
        <f t="shared" si="134"/>
        <v>00505851A9D8</v>
      </c>
    </row>
    <row r="382" spans="1:23">
      <c r="A382" t="s">
        <v>385</v>
      </c>
      <c r="C382" s="1">
        <v>381</v>
      </c>
      <c r="D382" s="1" t="str">
        <f t="shared" si="115"/>
        <v>51A9D9</v>
      </c>
      <c r="E382" s="3" t="str">
        <f t="shared" si="116"/>
        <v>00505851A9D9</v>
      </c>
      <c r="F382" s="1" t="str">
        <f t="shared" si="117"/>
        <v>51A9DA</v>
      </c>
      <c r="G382" s="3" t="str">
        <f t="shared" si="118"/>
        <v>00505851A9DA</v>
      </c>
      <c r="H382" s="1" t="str">
        <f t="shared" si="119"/>
        <v>51A9DB</v>
      </c>
      <c r="I382" s="3" t="str">
        <f t="shared" si="120"/>
        <v>00505851A9DB</v>
      </c>
      <c r="J382" s="1" t="str">
        <f t="shared" si="121"/>
        <v>51A9DC</v>
      </c>
      <c r="K382" s="3" t="str">
        <f t="shared" si="122"/>
        <v>00505851A9DC</v>
      </c>
      <c r="L382" s="1" t="str">
        <f t="shared" si="123"/>
        <v>51A9DD</v>
      </c>
      <c r="M382" s="3" t="str">
        <f t="shared" si="124"/>
        <v>00505851A9DD</v>
      </c>
      <c r="N382" s="1" t="str">
        <f t="shared" si="125"/>
        <v>51A9DE</v>
      </c>
      <c r="O382" s="3" t="str">
        <f t="shared" si="126"/>
        <v>00505851A9DE</v>
      </c>
      <c r="P382" s="1" t="str">
        <f t="shared" si="127"/>
        <v>51A9DF</v>
      </c>
      <c r="Q382" s="3" t="str">
        <f t="shared" si="128"/>
        <v>00505851A9DF</v>
      </c>
      <c r="R382" s="1" t="str">
        <f t="shared" si="129"/>
        <v>51A9E0</v>
      </c>
      <c r="S382" s="3" t="str">
        <f t="shared" si="130"/>
        <v>00505851A9E0</v>
      </c>
      <c r="T382" s="1" t="str">
        <f t="shared" si="131"/>
        <v>51A9E1</v>
      </c>
      <c r="U382" s="3" t="str">
        <f t="shared" si="132"/>
        <v>00505851A9E1</v>
      </c>
      <c r="V382" s="1" t="str">
        <f t="shared" si="133"/>
        <v>51A9E2</v>
      </c>
      <c r="W382" s="3" t="str">
        <f t="shared" si="134"/>
        <v>00505851A9E2</v>
      </c>
    </row>
    <row r="383" spans="1:23">
      <c r="A383" t="s">
        <v>386</v>
      </c>
      <c r="C383" s="1">
        <v>382</v>
      </c>
      <c r="D383" s="1" t="str">
        <f t="shared" si="115"/>
        <v>51A9E3</v>
      </c>
      <c r="E383" s="3" t="str">
        <f t="shared" si="116"/>
        <v>00505851A9E3</v>
      </c>
      <c r="F383" s="1" t="str">
        <f t="shared" si="117"/>
        <v>51A9E4</v>
      </c>
      <c r="G383" s="3" t="str">
        <f t="shared" si="118"/>
        <v>00505851A9E4</v>
      </c>
      <c r="H383" s="1" t="str">
        <f t="shared" si="119"/>
        <v>51A9E5</v>
      </c>
      <c r="I383" s="3" t="str">
        <f t="shared" si="120"/>
        <v>00505851A9E5</v>
      </c>
      <c r="J383" s="1" t="str">
        <f t="shared" si="121"/>
        <v>51A9E6</v>
      </c>
      <c r="K383" s="3" t="str">
        <f t="shared" si="122"/>
        <v>00505851A9E6</v>
      </c>
      <c r="L383" s="1" t="str">
        <f t="shared" si="123"/>
        <v>51A9E7</v>
      </c>
      <c r="M383" s="3" t="str">
        <f t="shared" si="124"/>
        <v>00505851A9E7</v>
      </c>
      <c r="N383" s="1" t="str">
        <f t="shared" si="125"/>
        <v>51A9E8</v>
      </c>
      <c r="O383" s="3" t="str">
        <f t="shared" si="126"/>
        <v>00505851A9E8</v>
      </c>
      <c r="P383" s="1" t="str">
        <f t="shared" si="127"/>
        <v>51A9E9</v>
      </c>
      <c r="Q383" s="3" t="str">
        <f t="shared" si="128"/>
        <v>00505851A9E9</v>
      </c>
      <c r="R383" s="1" t="str">
        <f t="shared" si="129"/>
        <v>51A9EA</v>
      </c>
      <c r="S383" s="3" t="str">
        <f t="shared" si="130"/>
        <v>00505851A9EA</v>
      </c>
      <c r="T383" s="1" t="str">
        <f t="shared" si="131"/>
        <v>51A9EB</v>
      </c>
      <c r="U383" s="3" t="str">
        <f t="shared" si="132"/>
        <v>00505851A9EB</v>
      </c>
      <c r="V383" s="1" t="str">
        <f t="shared" si="133"/>
        <v>51A9EC</v>
      </c>
      <c r="W383" s="3" t="str">
        <f t="shared" si="134"/>
        <v>00505851A9EC</v>
      </c>
    </row>
    <row r="384" spans="1:23">
      <c r="A384" t="s">
        <v>387</v>
      </c>
      <c r="C384" s="1">
        <v>383</v>
      </c>
      <c r="D384" s="1" t="str">
        <f t="shared" si="115"/>
        <v>51A9ED</v>
      </c>
      <c r="E384" s="3" t="str">
        <f t="shared" si="116"/>
        <v>00505851A9ED</v>
      </c>
      <c r="F384" s="1" t="str">
        <f t="shared" si="117"/>
        <v>51A9EE</v>
      </c>
      <c r="G384" s="3" t="str">
        <f t="shared" si="118"/>
        <v>00505851A9EE</v>
      </c>
      <c r="H384" s="1" t="str">
        <f t="shared" si="119"/>
        <v>51A9EF</v>
      </c>
      <c r="I384" s="3" t="str">
        <f t="shared" si="120"/>
        <v>00505851A9EF</v>
      </c>
      <c r="J384" s="1" t="str">
        <f t="shared" si="121"/>
        <v>51A9F0</v>
      </c>
      <c r="K384" s="3" t="str">
        <f t="shared" si="122"/>
        <v>00505851A9F0</v>
      </c>
      <c r="L384" s="1" t="str">
        <f t="shared" si="123"/>
        <v>51A9F1</v>
      </c>
      <c r="M384" s="3" t="str">
        <f t="shared" si="124"/>
        <v>00505851A9F1</v>
      </c>
      <c r="N384" s="1" t="str">
        <f t="shared" si="125"/>
        <v>51A9F2</v>
      </c>
      <c r="O384" s="3" t="str">
        <f t="shared" si="126"/>
        <v>00505851A9F2</v>
      </c>
      <c r="P384" s="1" t="str">
        <f t="shared" si="127"/>
        <v>51A9F3</v>
      </c>
      <c r="Q384" s="3" t="str">
        <f t="shared" si="128"/>
        <v>00505851A9F3</v>
      </c>
      <c r="R384" s="1" t="str">
        <f t="shared" si="129"/>
        <v>51A9F4</v>
      </c>
      <c r="S384" s="3" t="str">
        <f t="shared" si="130"/>
        <v>00505851A9F4</v>
      </c>
      <c r="T384" s="1" t="str">
        <f t="shared" si="131"/>
        <v>51A9F5</v>
      </c>
      <c r="U384" s="3" t="str">
        <f t="shared" si="132"/>
        <v>00505851A9F5</v>
      </c>
      <c r="V384" s="1" t="str">
        <f t="shared" si="133"/>
        <v>51A9F6</v>
      </c>
      <c r="W384" s="3" t="str">
        <f t="shared" si="134"/>
        <v>00505851A9F6</v>
      </c>
    </row>
    <row r="385" spans="1:23">
      <c r="A385" t="s">
        <v>388</v>
      </c>
      <c r="C385" s="1">
        <v>384</v>
      </c>
      <c r="D385" s="1" t="str">
        <f t="shared" si="115"/>
        <v>51A9F7</v>
      </c>
      <c r="E385" s="3" t="str">
        <f t="shared" si="116"/>
        <v>00505851A9F7</v>
      </c>
      <c r="F385" s="1" t="str">
        <f t="shared" si="117"/>
        <v>51A9F8</v>
      </c>
      <c r="G385" s="3" t="str">
        <f t="shared" si="118"/>
        <v>00505851A9F8</v>
      </c>
      <c r="H385" s="1" t="str">
        <f t="shared" si="119"/>
        <v>51A9F9</v>
      </c>
      <c r="I385" s="3" t="str">
        <f t="shared" si="120"/>
        <v>00505851A9F9</v>
      </c>
      <c r="J385" s="1" t="str">
        <f t="shared" si="121"/>
        <v>51A9FA</v>
      </c>
      <c r="K385" s="3" t="str">
        <f t="shared" si="122"/>
        <v>00505851A9FA</v>
      </c>
      <c r="L385" s="1" t="str">
        <f t="shared" si="123"/>
        <v>51A9FB</v>
      </c>
      <c r="M385" s="3" t="str">
        <f t="shared" si="124"/>
        <v>00505851A9FB</v>
      </c>
      <c r="N385" s="1" t="str">
        <f t="shared" si="125"/>
        <v>51A9FC</v>
      </c>
      <c r="O385" s="3" t="str">
        <f t="shared" si="126"/>
        <v>00505851A9FC</v>
      </c>
      <c r="P385" s="1" t="str">
        <f t="shared" si="127"/>
        <v>51A9FD</v>
      </c>
      <c r="Q385" s="3" t="str">
        <f t="shared" si="128"/>
        <v>00505851A9FD</v>
      </c>
      <c r="R385" s="1" t="str">
        <f t="shared" si="129"/>
        <v>51A9FE</v>
      </c>
      <c r="S385" s="3" t="str">
        <f t="shared" si="130"/>
        <v>00505851A9FE</v>
      </c>
      <c r="T385" s="1" t="str">
        <f t="shared" si="131"/>
        <v>51A9FF</v>
      </c>
      <c r="U385" s="3" t="str">
        <f t="shared" si="132"/>
        <v>00505851A9FF</v>
      </c>
      <c r="V385" s="1" t="str">
        <f t="shared" si="133"/>
        <v>51AA00</v>
      </c>
      <c r="W385" s="3" t="str">
        <f t="shared" si="134"/>
        <v>00505851AA00</v>
      </c>
    </row>
    <row r="386" spans="1:23">
      <c r="A386" t="s">
        <v>379</v>
      </c>
      <c r="C386" s="1">
        <v>385</v>
      </c>
      <c r="D386" s="1" t="str">
        <f t="shared" si="115"/>
        <v>51AA01</v>
      </c>
      <c r="E386" s="3" t="str">
        <f t="shared" si="116"/>
        <v>00505851AA01</v>
      </c>
      <c r="F386" s="1" t="str">
        <f t="shared" si="117"/>
        <v>51AA02</v>
      </c>
      <c r="G386" s="3" t="str">
        <f t="shared" si="118"/>
        <v>00505851AA02</v>
      </c>
      <c r="H386" s="1" t="str">
        <f t="shared" si="119"/>
        <v>51AA03</v>
      </c>
      <c r="I386" s="3" t="str">
        <f t="shared" si="120"/>
        <v>00505851AA03</v>
      </c>
      <c r="J386" s="1" t="str">
        <f t="shared" si="121"/>
        <v>51AA04</v>
      </c>
      <c r="K386" s="3" t="str">
        <f t="shared" si="122"/>
        <v>00505851AA04</v>
      </c>
      <c r="L386" s="1" t="str">
        <f t="shared" si="123"/>
        <v>51AA05</v>
      </c>
      <c r="M386" s="3" t="str">
        <f t="shared" si="124"/>
        <v>00505851AA05</v>
      </c>
      <c r="N386" s="1" t="str">
        <f t="shared" si="125"/>
        <v>51AA06</v>
      </c>
      <c r="O386" s="3" t="str">
        <f t="shared" si="126"/>
        <v>00505851AA06</v>
      </c>
      <c r="P386" s="1" t="str">
        <f t="shared" si="127"/>
        <v>51AA07</v>
      </c>
      <c r="Q386" s="3" t="str">
        <f t="shared" si="128"/>
        <v>00505851AA07</v>
      </c>
      <c r="R386" s="1" t="str">
        <f t="shared" si="129"/>
        <v>51AA08</v>
      </c>
      <c r="S386" s="3" t="str">
        <f t="shared" si="130"/>
        <v>00505851AA08</v>
      </c>
      <c r="T386" s="1" t="str">
        <f t="shared" si="131"/>
        <v>51AA09</v>
      </c>
      <c r="U386" s="3" t="str">
        <f t="shared" si="132"/>
        <v>00505851AA09</v>
      </c>
      <c r="V386" s="1" t="str">
        <f t="shared" si="133"/>
        <v>51AA0A</v>
      </c>
      <c r="W386" s="3" t="str">
        <f t="shared" si="134"/>
        <v>00505851AA0A</v>
      </c>
    </row>
    <row r="387" spans="1:23">
      <c r="A387" t="s">
        <v>389</v>
      </c>
      <c r="C387" s="1">
        <v>386</v>
      </c>
      <c r="D387" s="1" t="str">
        <f t="shared" si="115"/>
        <v>51AA0B</v>
      </c>
      <c r="E387" s="3" t="str">
        <f t="shared" si="116"/>
        <v>00505851AA0B</v>
      </c>
      <c r="F387" s="1" t="str">
        <f t="shared" si="117"/>
        <v>51AA0C</v>
      </c>
      <c r="G387" s="3" t="str">
        <f t="shared" si="118"/>
        <v>00505851AA0C</v>
      </c>
      <c r="H387" s="1" t="str">
        <f t="shared" si="119"/>
        <v>51AA0D</v>
      </c>
      <c r="I387" s="3" t="str">
        <f t="shared" si="120"/>
        <v>00505851AA0D</v>
      </c>
      <c r="J387" s="1" t="str">
        <f t="shared" si="121"/>
        <v>51AA0E</v>
      </c>
      <c r="K387" s="3" t="str">
        <f t="shared" si="122"/>
        <v>00505851AA0E</v>
      </c>
      <c r="L387" s="1" t="str">
        <f t="shared" si="123"/>
        <v>51AA0F</v>
      </c>
      <c r="M387" s="3" t="str">
        <f t="shared" si="124"/>
        <v>00505851AA0F</v>
      </c>
      <c r="N387" s="1" t="str">
        <f t="shared" si="125"/>
        <v>51AA10</v>
      </c>
      <c r="O387" s="3" t="str">
        <f t="shared" si="126"/>
        <v>00505851AA10</v>
      </c>
      <c r="P387" s="1" t="str">
        <f t="shared" si="127"/>
        <v>51AA11</v>
      </c>
      <c r="Q387" s="3" t="str">
        <f t="shared" si="128"/>
        <v>00505851AA11</v>
      </c>
      <c r="R387" s="1" t="str">
        <f t="shared" si="129"/>
        <v>51AA12</v>
      </c>
      <c r="S387" s="3" t="str">
        <f t="shared" si="130"/>
        <v>00505851AA12</v>
      </c>
      <c r="T387" s="1" t="str">
        <f t="shared" si="131"/>
        <v>51AA13</v>
      </c>
      <c r="U387" s="3" t="str">
        <f t="shared" si="132"/>
        <v>00505851AA13</v>
      </c>
      <c r="V387" s="1" t="str">
        <f t="shared" si="133"/>
        <v>51AA14</v>
      </c>
      <c r="W387" s="3" t="str">
        <f t="shared" si="134"/>
        <v>00505851AA14</v>
      </c>
    </row>
    <row r="388" spans="1:23">
      <c r="A388" t="s">
        <v>391</v>
      </c>
      <c r="C388" s="1">
        <v>387</v>
      </c>
      <c r="D388" s="1" t="str">
        <f t="shared" si="115"/>
        <v>51AA15</v>
      </c>
      <c r="E388" s="3" t="str">
        <f t="shared" si="116"/>
        <v>00505851AA15</v>
      </c>
      <c r="F388" s="1" t="str">
        <f t="shared" si="117"/>
        <v>51AA16</v>
      </c>
      <c r="G388" s="3" t="str">
        <f t="shared" si="118"/>
        <v>00505851AA16</v>
      </c>
      <c r="H388" s="1" t="str">
        <f t="shared" si="119"/>
        <v>51AA17</v>
      </c>
      <c r="I388" s="3" t="str">
        <f t="shared" si="120"/>
        <v>00505851AA17</v>
      </c>
      <c r="J388" s="1" t="str">
        <f t="shared" si="121"/>
        <v>51AA18</v>
      </c>
      <c r="K388" s="3" t="str">
        <f t="shared" si="122"/>
        <v>00505851AA18</v>
      </c>
      <c r="L388" s="1" t="str">
        <f t="shared" si="123"/>
        <v>51AA19</v>
      </c>
      <c r="M388" s="3" t="str">
        <f t="shared" si="124"/>
        <v>00505851AA19</v>
      </c>
      <c r="N388" s="1" t="str">
        <f t="shared" si="125"/>
        <v>51AA1A</v>
      </c>
      <c r="O388" s="3" t="str">
        <f t="shared" si="126"/>
        <v>00505851AA1A</v>
      </c>
      <c r="P388" s="1" t="str">
        <f t="shared" si="127"/>
        <v>51AA1B</v>
      </c>
      <c r="Q388" s="3" t="str">
        <f t="shared" si="128"/>
        <v>00505851AA1B</v>
      </c>
      <c r="R388" s="1" t="str">
        <f t="shared" si="129"/>
        <v>51AA1C</v>
      </c>
      <c r="S388" s="3" t="str">
        <f t="shared" si="130"/>
        <v>00505851AA1C</v>
      </c>
      <c r="T388" s="1" t="str">
        <f t="shared" si="131"/>
        <v>51AA1D</v>
      </c>
      <c r="U388" s="3" t="str">
        <f t="shared" si="132"/>
        <v>00505851AA1D</v>
      </c>
      <c r="V388" s="1" t="str">
        <f t="shared" si="133"/>
        <v>51AA1E</v>
      </c>
      <c r="W388" s="3" t="str">
        <f t="shared" si="134"/>
        <v>00505851AA1E</v>
      </c>
    </row>
    <row r="389" spans="1:23">
      <c r="A389" t="s">
        <v>392</v>
      </c>
      <c r="C389" s="1">
        <v>388</v>
      </c>
      <c r="D389" s="1" t="str">
        <f t="shared" ref="D389:D452" si="135">DEC2HEX(HEX2DEC(D388)+10)</f>
        <v>51AA1F</v>
      </c>
      <c r="E389" s="3" t="str">
        <f t="shared" ref="E389:E452" si="136">"005058"&amp;D389</f>
        <v>00505851AA1F</v>
      </c>
      <c r="F389" s="1" t="str">
        <f t="shared" ref="F389:F452" si="137">DEC2HEX(HEX2DEC(F388)+10)</f>
        <v>51AA20</v>
      </c>
      <c r="G389" s="3" t="str">
        <f t="shared" ref="G389:G452" si="138">"005058"&amp;F389</f>
        <v>00505851AA20</v>
      </c>
      <c r="H389" s="1" t="str">
        <f t="shared" ref="H389:H452" si="139">DEC2HEX(HEX2DEC(H388)+10)</f>
        <v>51AA21</v>
      </c>
      <c r="I389" s="3" t="str">
        <f t="shared" ref="I389:I452" si="140">"005058"&amp;H389</f>
        <v>00505851AA21</v>
      </c>
      <c r="J389" s="1" t="str">
        <f t="shared" ref="J389:J452" si="141">DEC2HEX(HEX2DEC(J388)+10)</f>
        <v>51AA22</v>
      </c>
      <c r="K389" s="3" t="str">
        <f t="shared" ref="K389:K452" si="142">"005058"&amp;J389</f>
        <v>00505851AA22</v>
      </c>
      <c r="L389" s="1" t="str">
        <f t="shared" ref="L389:L452" si="143">DEC2HEX(HEX2DEC(L388)+10)</f>
        <v>51AA23</v>
      </c>
      <c r="M389" s="3" t="str">
        <f t="shared" ref="M389:M452" si="144">"005058"&amp;L389</f>
        <v>00505851AA23</v>
      </c>
      <c r="N389" s="1" t="str">
        <f t="shared" ref="N389:N452" si="145">DEC2HEX(HEX2DEC(N388)+10)</f>
        <v>51AA24</v>
      </c>
      <c r="O389" s="3" t="str">
        <f t="shared" ref="O389:O452" si="146">"005058"&amp;N389</f>
        <v>00505851AA24</v>
      </c>
      <c r="P389" s="1" t="str">
        <f t="shared" ref="P389:P452" si="147">DEC2HEX(HEX2DEC(P388)+10)</f>
        <v>51AA25</v>
      </c>
      <c r="Q389" s="3" t="str">
        <f t="shared" ref="Q389:Q452" si="148">"005058"&amp;P389</f>
        <v>00505851AA25</v>
      </c>
      <c r="R389" s="1" t="str">
        <f t="shared" ref="R389:R452" si="149">DEC2HEX(HEX2DEC(R388)+10)</f>
        <v>51AA26</v>
      </c>
      <c r="S389" s="3" t="str">
        <f t="shared" ref="S389:S452" si="150">"005058"&amp;R389</f>
        <v>00505851AA26</v>
      </c>
      <c r="T389" s="1" t="str">
        <f t="shared" ref="T389:T452" si="151">DEC2HEX(HEX2DEC(T388)+10)</f>
        <v>51AA27</v>
      </c>
      <c r="U389" s="3" t="str">
        <f t="shared" ref="U389:U452" si="152">"005058"&amp;T389</f>
        <v>00505851AA27</v>
      </c>
      <c r="V389" s="1" t="str">
        <f t="shared" ref="V389:V452" si="153">DEC2HEX(HEX2DEC(V388)+10)</f>
        <v>51AA28</v>
      </c>
      <c r="W389" s="3" t="str">
        <f t="shared" ref="W389:W452" si="154">"005058"&amp;V389</f>
        <v>00505851AA28</v>
      </c>
    </row>
    <row r="390" spans="1:23">
      <c r="A390" t="s">
        <v>393</v>
      </c>
      <c r="C390" s="1">
        <v>389</v>
      </c>
      <c r="D390" s="1" t="str">
        <f t="shared" si="135"/>
        <v>51AA29</v>
      </c>
      <c r="E390" s="3" t="str">
        <f t="shared" si="136"/>
        <v>00505851AA29</v>
      </c>
      <c r="F390" s="1" t="str">
        <f t="shared" si="137"/>
        <v>51AA2A</v>
      </c>
      <c r="G390" s="3" t="str">
        <f t="shared" si="138"/>
        <v>00505851AA2A</v>
      </c>
      <c r="H390" s="1" t="str">
        <f t="shared" si="139"/>
        <v>51AA2B</v>
      </c>
      <c r="I390" s="3" t="str">
        <f t="shared" si="140"/>
        <v>00505851AA2B</v>
      </c>
      <c r="J390" s="1" t="str">
        <f t="shared" si="141"/>
        <v>51AA2C</v>
      </c>
      <c r="K390" s="3" t="str">
        <f t="shared" si="142"/>
        <v>00505851AA2C</v>
      </c>
      <c r="L390" s="1" t="str">
        <f t="shared" si="143"/>
        <v>51AA2D</v>
      </c>
      <c r="M390" s="3" t="str">
        <f t="shared" si="144"/>
        <v>00505851AA2D</v>
      </c>
      <c r="N390" s="1" t="str">
        <f t="shared" si="145"/>
        <v>51AA2E</v>
      </c>
      <c r="O390" s="3" t="str">
        <f t="shared" si="146"/>
        <v>00505851AA2E</v>
      </c>
      <c r="P390" s="1" t="str">
        <f t="shared" si="147"/>
        <v>51AA2F</v>
      </c>
      <c r="Q390" s="3" t="str">
        <f t="shared" si="148"/>
        <v>00505851AA2F</v>
      </c>
      <c r="R390" s="1" t="str">
        <f t="shared" si="149"/>
        <v>51AA30</v>
      </c>
      <c r="S390" s="3" t="str">
        <f t="shared" si="150"/>
        <v>00505851AA30</v>
      </c>
      <c r="T390" s="1" t="str">
        <f t="shared" si="151"/>
        <v>51AA31</v>
      </c>
      <c r="U390" s="3" t="str">
        <f t="shared" si="152"/>
        <v>00505851AA31</v>
      </c>
      <c r="V390" s="1" t="str">
        <f t="shared" si="153"/>
        <v>51AA32</v>
      </c>
      <c r="W390" s="3" t="str">
        <f t="shared" si="154"/>
        <v>00505851AA32</v>
      </c>
    </row>
    <row r="391" spans="1:23">
      <c r="A391" t="s">
        <v>394</v>
      </c>
      <c r="C391" s="1">
        <v>390</v>
      </c>
      <c r="D391" s="1" t="str">
        <f t="shared" si="135"/>
        <v>51AA33</v>
      </c>
      <c r="E391" s="3" t="str">
        <f t="shared" si="136"/>
        <v>00505851AA33</v>
      </c>
      <c r="F391" s="1" t="str">
        <f t="shared" si="137"/>
        <v>51AA34</v>
      </c>
      <c r="G391" s="3" t="str">
        <f t="shared" si="138"/>
        <v>00505851AA34</v>
      </c>
      <c r="H391" s="1" t="str">
        <f t="shared" si="139"/>
        <v>51AA35</v>
      </c>
      <c r="I391" s="3" t="str">
        <f t="shared" si="140"/>
        <v>00505851AA35</v>
      </c>
      <c r="J391" s="1" t="str">
        <f t="shared" si="141"/>
        <v>51AA36</v>
      </c>
      <c r="K391" s="3" t="str">
        <f t="shared" si="142"/>
        <v>00505851AA36</v>
      </c>
      <c r="L391" s="1" t="str">
        <f t="shared" si="143"/>
        <v>51AA37</v>
      </c>
      <c r="M391" s="3" t="str">
        <f t="shared" si="144"/>
        <v>00505851AA37</v>
      </c>
      <c r="N391" s="1" t="str">
        <f t="shared" si="145"/>
        <v>51AA38</v>
      </c>
      <c r="O391" s="3" t="str">
        <f t="shared" si="146"/>
        <v>00505851AA38</v>
      </c>
      <c r="P391" s="1" t="str">
        <f t="shared" si="147"/>
        <v>51AA39</v>
      </c>
      <c r="Q391" s="3" t="str">
        <f t="shared" si="148"/>
        <v>00505851AA39</v>
      </c>
      <c r="R391" s="1" t="str">
        <f t="shared" si="149"/>
        <v>51AA3A</v>
      </c>
      <c r="S391" s="3" t="str">
        <f t="shared" si="150"/>
        <v>00505851AA3A</v>
      </c>
      <c r="T391" s="1" t="str">
        <f t="shared" si="151"/>
        <v>51AA3B</v>
      </c>
      <c r="U391" s="3" t="str">
        <f t="shared" si="152"/>
        <v>00505851AA3B</v>
      </c>
      <c r="V391" s="1" t="str">
        <f t="shared" si="153"/>
        <v>51AA3C</v>
      </c>
      <c r="W391" s="3" t="str">
        <f t="shared" si="154"/>
        <v>00505851AA3C</v>
      </c>
    </row>
    <row r="392" spans="1:23">
      <c r="A392" t="s">
        <v>395</v>
      </c>
      <c r="C392" s="1">
        <v>391</v>
      </c>
      <c r="D392" s="1" t="str">
        <f t="shared" si="135"/>
        <v>51AA3D</v>
      </c>
      <c r="E392" s="3" t="str">
        <f t="shared" si="136"/>
        <v>00505851AA3D</v>
      </c>
      <c r="F392" s="1" t="str">
        <f t="shared" si="137"/>
        <v>51AA3E</v>
      </c>
      <c r="G392" s="3" t="str">
        <f t="shared" si="138"/>
        <v>00505851AA3E</v>
      </c>
      <c r="H392" s="1" t="str">
        <f t="shared" si="139"/>
        <v>51AA3F</v>
      </c>
      <c r="I392" s="3" t="str">
        <f t="shared" si="140"/>
        <v>00505851AA3F</v>
      </c>
      <c r="J392" s="1" t="str">
        <f t="shared" si="141"/>
        <v>51AA40</v>
      </c>
      <c r="K392" s="3" t="str">
        <f t="shared" si="142"/>
        <v>00505851AA40</v>
      </c>
      <c r="L392" s="1" t="str">
        <f t="shared" si="143"/>
        <v>51AA41</v>
      </c>
      <c r="M392" s="3" t="str">
        <f t="shared" si="144"/>
        <v>00505851AA41</v>
      </c>
      <c r="N392" s="1" t="str">
        <f t="shared" si="145"/>
        <v>51AA42</v>
      </c>
      <c r="O392" s="3" t="str">
        <f t="shared" si="146"/>
        <v>00505851AA42</v>
      </c>
      <c r="P392" s="1" t="str">
        <f t="shared" si="147"/>
        <v>51AA43</v>
      </c>
      <c r="Q392" s="3" t="str">
        <f t="shared" si="148"/>
        <v>00505851AA43</v>
      </c>
      <c r="R392" s="1" t="str">
        <f t="shared" si="149"/>
        <v>51AA44</v>
      </c>
      <c r="S392" s="3" t="str">
        <f t="shared" si="150"/>
        <v>00505851AA44</v>
      </c>
      <c r="T392" s="1" t="str">
        <f t="shared" si="151"/>
        <v>51AA45</v>
      </c>
      <c r="U392" s="3" t="str">
        <f t="shared" si="152"/>
        <v>00505851AA45</v>
      </c>
      <c r="V392" s="1" t="str">
        <f t="shared" si="153"/>
        <v>51AA46</v>
      </c>
      <c r="W392" s="3" t="str">
        <f t="shared" si="154"/>
        <v>00505851AA46</v>
      </c>
    </row>
    <row r="393" spans="1:23">
      <c r="A393" t="s">
        <v>396</v>
      </c>
      <c r="C393" s="1">
        <v>392</v>
      </c>
      <c r="D393" s="1" t="str">
        <f t="shared" si="135"/>
        <v>51AA47</v>
      </c>
      <c r="E393" s="3" t="str">
        <f t="shared" si="136"/>
        <v>00505851AA47</v>
      </c>
      <c r="F393" s="1" t="str">
        <f t="shared" si="137"/>
        <v>51AA48</v>
      </c>
      <c r="G393" s="3" t="str">
        <f t="shared" si="138"/>
        <v>00505851AA48</v>
      </c>
      <c r="H393" s="1" t="str">
        <f t="shared" si="139"/>
        <v>51AA49</v>
      </c>
      <c r="I393" s="3" t="str">
        <f t="shared" si="140"/>
        <v>00505851AA49</v>
      </c>
      <c r="J393" s="1" t="str">
        <f t="shared" si="141"/>
        <v>51AA4A</v>
      </c>
      <c r="K393" s="3" t="str">
        <f t="shared" si="142"/>
        <v>00505851AA4A</v>
      </c>
      <c r="L393" s="1" t="str">
        <f t="shared" si="143"/>
        <v>51AA4B</v>
      </c>
      <c r="M393" s="3" t="str">
        <f t="shared" si="144"/>
        <v>00505851AA4B</v>
      </c>
      <c r="N393" s="1" t="str">
        <f t="shared" si="145"/>
        <v>51AA4C</v>
      </c>
      <c r="O393" s="3" t="str">
        <f t="shared" si="146"/>
        <v>00505851AA4C</v>
      </c>
      <c r="P393" s="1" t="str">
        <f t="shared" si="147"/>
        <v>51AA4D</v>
      </c>
      <c r="Q393" s="3" t="str">
        <f t="shared" si="148"/>
        <v>00505851AA4D</v>
      </c>
      <c r="R393" s="1" t="str">
        <f t="shared" si="149"/>
        <v>51AA4E</v>
      </c>
      <c r="S393" s="3" t="str">
        <f t="shared" si="150"/>
        <v>00505851AA4E</v>
      </c>
      <c r="T393" s="1" t="str">
        <f t="shared" si="151"/>
        <v>51AA4F</v>
      </c>
      <c r="U393" s="3" t="str">
        <f t="shared" si="152"/>
        <v>00505851AA4F</v>
      </c>
      <c r="V393" s="1" t="str">
        <f t="shared" si="153"/>
        <v>51AA50</v>
      </c>
      <c r="W393" s="3" t="str">
        <f t="shared" si="154"/>
        <v>00505851AA50</v>
      </c>
    </row>
    <row r="394" spans="1:23">
      <c r="A394" t="s">
        <v>397</v>
      </c>
      <c r="C394" s="1">
        <v>393</v>
      </c>
      <c r="D394" s="1" t="str">
        <f t="shared" si="135"/>
        <v>51AA51</v>
      </c>
      <c r="E394" s="3" t="str">
        <f t="shared" si="136"/>
        <v>00505851AA51</v>
      </c>
      <c r="F394" s="1" t="str">
        <f t="shared" si="137"/>
        <v>51AA52</v>
      </c>
      <c r="G394" s="3" t="str">
        <f t="shared" si="138"/>
        <v>00505851AA52</v>
      </c>
      <c r="H394" s="1" t="str">
        <f t="shared" si="139"/>
        <v>51AA53</v>
      </c>
      <c r="I394" s="3" t="str">
        <f t="shared" si="140"/>
        <v>00505851AA53</v>
      </c>
      <c r="J394" s="1" t="str">
        <f t="shared" si="141"/>
        <v>51AA54</v>
      </c>
      <c r="K394" s="3" t="str">
        <f t="shared" si="142"/>
        <v>00505851AA54</v>
      </c>
      <c r="L394" s="1" t="str">
        <f t="shared" si="143"/>
        <v>51AA55</v>
      </c>
      <c r="M394" s="3" t="str">
        <f t="shared" si="144"/>
        <v>00505851AA55</v>
      </c>
      <c r="N394" s="1" t="str">
        <f t="shared" si="145"/>
        <v>51AA56</v>
      </c>
      <c r="O394" s="3" t="str">
        <f t="shared" si="146"/>
        <v>00505851AA56</v>
      </c>
      <c r="P394" s="1" t="str">
        <f t="shared" si="147"/>
        <v>51AA57</v>
      </c>
      <c r="Q394" s="3" t="str">
        <f t="shared" si="148"/>
        <v>00505851AA57</v>
      </c>
      <c r="R394" s="1" t="str">
        <f t="shared" si="149"/>
        <v>51AA58</v>
      </c>
      <c r="S394" s="3" t="str">
        <f t="shared" si="150"/>
        <v>00505851AA58</v>
      </c>
      <c r="T394" s="1" t="str">
        <f t="shared" si="151"/>
        <v>51AA59</v>
      </c>
      <c r="U394" s="3" t="str">
        <f t="shared" si="152"/>
        <v>00505851AA59</v>
      </c>
      <c r="V394" s="1" t="str">
        <f t="shared" si="153"/>
        <v>51AA5A</v>
      </c>
      <c r="W394" s="3" t="str">
        <f t="shared" si="154"/>
        <v>00505851AA5A</v>
      </c>
    </row>
    <row r="395" spans="1:23">
      <c r="A395" t="s">
        <v>398</v>
      </c>
      <c r="C395" s="1">
        <v>394</v>
      </c>
      <c r="D395" s="1" t="str">
        <f t="shared" si="135"/>
        <v>51AA5B</v>
      </c>
      <c r="E395" s="3" t="str">
        <f t="shared" si="136"/>
        <v>00505851AA5B</v>
      </c>
      <c r="F395" s="1" t="str">
        <f t="shared" si="137"/>
        <v>51AA5C</v>
      </c>
      <c r="G395" s="3" t="str">
        <f t="shared" si="138"/>
        <v>00505851AA5C</v>
      </c>
      <c r="H395" s="1" t="str">
        <f t="shared" si="139"/>
        <v>51AA5D</v>
      </c>
      <c r="I395" s="3" t="str">
        <f t="shared" si="140"/>
        <v>00505851AA5D</v>
      </c>
      <c r="J395" s="1" t="str">
        <f t="shared" si="141"/>
        <v>51AA5E</v>
      </c>
      <c r="K395" s="3" t="str">
        <f t="shared" si="142"/>
        <v>00505851AA5E</v>
      </c>
      <c r="L395" s="1" t="str">
        <f t="shared" si="143"/>
        <v>51AA5F</v>
      </c>
      <c r="M395" s="3" t="str">
        <f t="shared" si="144"/>
        <v>00505851AA5F</v>
      </c>
      <c r="N395" s="1" t="str">
        <f t="shared" si="145"/>
        <v>51AA60</v>
      </c>
      <c r="O395" s="3" t="str">
        <f t="shared" si="146"/>
        <v>00505851AA60</v>
      </c>
      <c r="P395" s="1" t="str">
        <f t="shared" si="147"/>
        <v>51AA61</v>
      </c>
      <c r="Q395" s="3" t="str">
        <f t="shared" si="148"/>
        <v>00505851AA61</v>
      </c>
      <c r="R395" s="1" t="str">
        <f t="shared" si="149"/>
        <v>51AA62</v>
      </c>
      <c r="S395" s="3" t="str">
        <f t="shared" si="150"/>
        <v>00505851AA62</v>
      </c>
      <c r="T395" s="1" t="str">
        <f t="shared" si="151"/>
        <v>51AA63</v>
      </c>
      <c r="U395" s="3" t="str">
        <f t="shared" si="152"/>
        <v>00505851AA63</v>
      </c>
      <c r="V395" s="1" t="str">
        <f t="shared" si="153"/>
        <v>51AA64</v>
      </c>
      <c r="W395" s="3" t="str">
        <f t="shared" si="154"/>
        <v>00505851AA64</v>
      </c>
    </row>
    <row r="396" spans="1:23">
      <c r="A396" t="s">
        <v>399</v>
      </c>
      <c r="C396" s="1">
        <v>395</v>
      </c>
      <c r="D396" s="1" t="str">
        <f t="shared" si="135"/>
        <v>51AA65</v>
      </c>
      <c r="E396" s="3" t="str">
        <f t="shared" si="136"/>
        <v>00505851AA65</v>
      </c>
      <c r="F396" s="1" t="str">
        <f t="shared" si="137"/>
        <v>51AA66</v>
      </c>
      <c r="G396" s="3" t="str">
        <f t="shared" si="138"/>
        <v>00505851AA66</v>
      </c>
      <c r="H396" s="1" t="str">
        <f t="shared" si="139"/>
        <v>51AA67</v>
      </c>
      <c r="I396" s="3" t="str">
        <f t="shared" si="140"/>
        <v>00505851AA67</v>
      </c>
      <c r="J396" s="1" t="str">
        <f t="shared" si="141"/>
        <v>51AA68</v>
      </c>
      <c r="K396" s="3" t="str">
        <f t="shared" si="142"/>
        <v>00505851AA68</v>
      </c>
      <c r="L396" s="1" t="str">
        <f t="shared" si="143"/>
        <v>51AA69</v>
      </c>
      <c r="M396" s="3" t="str">
        <f t="shared" si="144"/>
        <v>00505851AA69</v>
      </c>
      <c r="N396" s="1" t="str">
        <f t="shared" si="145"/>
        <v>51AA6A</v>
      </c>
      <c r="O396" s="3" t="str">
        <f t="shared" si="146"/>
        <v>00505851AA6A</v>
      </c>
      <c r="P396" s="1" t="str">
        <f t="shared" si="147"/>
        <v>51AA6B</v>
      </c>
      <c r="Q396" s="3" t="str">
        <f t="shared" si="148"/>
        <v>00505851AA6B</v>
      </c>
      <c r="R396" s="1" t="str">
        <f t="shared" si="149"/>
        <v>51AA6C</v>
      </c>
      <c r="S396" s="3" t="str">
        <f t="shared" si="150"/>
        <v>00505851AA6C</v>
      </c>
      <c r="T396" s="1" t="str">
        <f t="shared" si="151"/>
        <v>51AA6D</v>
      </c>
      <c r="U396" s="3" t="str">
        <f t="shared" si="152"/>
        <v>00505851AA6D</v>
      </c>
      <c r="V396" s="1" t="str">
        <f t="shared" si="153"/>
        <v>51AA6E</v>
      </c>
      <c r="W396" s="3" t="str">
        <f t="shared" si="154"/>
        <v>00505851AA6E</v>
      </c>
    </row>
    <row r="397" spans="1:23">
      <c r="A397" t="s">
        <v>390</v>
      </c>
      <c r="C397" s="1">
        <v>396</v>
      </c>
      <c r="D397" s="1" t="str">
        <f t="shared" si="135"/>
        <v>51AA6F</v>
      </c>
      <c r="E397" s="3" t="str">
        <f t="shared" si="136"/>
        <v>00505851AA6F</v>
      </c>
      <c r="F397" s="1" t="str">
        <f t="shared" si="137"/>
        <v>51AA70</v>
      </c>
      <c r="G397" s="3" t="str">
        <f t="shared" si="138"/>
        <v>00505851AA70</v>
      </c>
      <c r="H397" s="1" t="str">
        <f t="shared" si="139"/>
        <v>51AA71</v>
      </c>
      <c r="I397" s="3" t="str">
        <f t="shared" si="140"/>
        <v>00505851AA71</v>
      </c>
      <c r="J397" s="1" t="str">
        <f t="shared" si="141"/>
        <v>51AA72</v>
      </c>
      <c r="K397" s="3" t="str">
        <f t="shared" si="142"/>
        <v>00505851AA72</v>
      </c>
      <c r="L397" s="1" t="str">
        <f t="shared" si="143"/>
        <v>51AA73</v>
      </c>
      <c r="M397" s="3" t="str">
        <f t="shared" si="144"/>
        <v>00505851AA73</v>
      </c>
      <c r="N397" s="1" t="str">
        <f t="shared" si="145"/>
        <v>51AA74</v>
      </c>
      <c r="O397" s="3" t="str">
        <f t="shared" si="146"/>
        <v>00505851AA74</v>
      </c>
      <c r="P397" s="1" t="str">
        <f t="shared" si="147"/>
        <v>51AA75</v>
      </c>
      <c r="Q397" s="3" t="str">
        <f t="shared" si="148"/>
        <v>00505851AA75</v>
      </c>
      <c r="R397" s="1" t="str">
        <f t="shared" si="149"/>
        <v>51AA76</v>
      </c>
      <c r="S397" s="3" t="str">
        <f t="shared" si="150"/>
        <v>00505851AA76</v>
      </c>
      <c r="T397" s="1" t="str">
        <f t="shared" si="151"/>
        <v>51AA77</v>
      </c>
      <c r="U397" s="3" t="str">
        <f t="shared" si="152"/>
        <v>00505851AA77</v>
      </c>
      <c r="V397" s="1" t="str">
        <f t="shared" si="153"/>
        <v>51AA78</v>
      </c>
      <c r="W397" s="3" t="str">
        <f t="shared" si="154"/>
        <v>00505851AA78</v>
      </c>
    </row>
    <row r="398" spans="1:23">
      <c r="A398" t="s">
        <v>400</v>
      </c>
      <c r="C398" s="1">
        <v>397</v>
      </c>
      <c r="D398" s="1" t="str">
        <f t="shared" si="135"/>
        <v>51AA79</v>
      </c>
      <c r="E398" s="3" t="str">
        <f t="shared" si="136"/>
        <v>00505851AA79</v>
      </c>
      <c r="F398" s="1" t="str">
        <f t="shared" si="137"/>
        <v>51AA7A</v>
      </c>
      <c r="G398" s="3" t="str">
        <f t="shared" si="138"/>
        <v>00505851AA7A</v>
      </c>
      <c r="H398" s="1" t="str">
        <f t="shared" si="139"/>
        <v>51AA7B</v>
      </c>
      <c r="I398" s="3" t="str">
        <f t="shared" si="140"/>
        <v>00505851AA7B</v>
      </c>
      <c r="J398" s="1" t="str">
        <f t="shared" si="141"/>
        <v>51AA7C</v>
      </c>
      <c r="K398" s="3" t="str">
        <f t="shared" si="142"/>
        <v>00505851AA7C</v>
      </c>
      <c r="L398" s="1" t="str">
        <f t="shared" si="143"/>
        <v>51AA7D</v>
      </c>
      <c r="M398" s="3" t="str">
        <f t="shared" si="144"/>
        <v>00505851AA7D</v>
      </c>
      <c r="N398" s="1" t="str">
        <f t="shared" si="145"/>
        <v>51AA7E</v>
      </c>
      <c r="O398" s="3" t="str">
        <f t="shared" si="146"/>
        <v>00505851AA7E</v>
      </c>
      <c r="P398" s="1" t="str">
        <f t="shared" si="147"/>
        <v>51AA7F</v>
      </c>
      <c r="Q398" s="3" t="str">
        <f t="shared" si="148"/>
        <v>00505851AA7F</v>
      </c>
      <c r="R398" s="1" t="str">
        <f t="shared" si="149"/>
        <v>51AA80</v>
      </c>
      <c r="S398" s="3" t="str">
        <f t="shared" si="150"/>
        <v>00505851AA80</v>
      </c>
      <c r="T398" s="1" t="str">
        <f t="shared" si="151"/>
        <v>51AA81</v>
      </c>
      <c r="U398" s="3" t="str">
        <f t="shared" si="152"/>
        <v>00505851AA81</v>
      </c>
      <c r="V398" s="1" t="str">
        <f t="shared" si="153"/>
        <v>51AA82</v>
      </c>
      <c r="W398" s="3" t="str">
        <f t="shared" si="154"/>
        <v>00505851AA82</v>
      </c>
    </row>
    <row r="399" spans="1:23">
      <c r="A399" t="s">
        <v>402</v>
      </c>
      <c r="C399" s="1">
        <v>398</v>
      </c>
      <c r="D399" s="1" t="str">
        <f t="shared" si="135"/>
        <v>51AA83</v>
      </c>
      <c r="E399" s="3" t="str">
        <f t="shared" si="136"/>
        <v>00505851AA83</v>
      </c>
      <c r="F399" s="1" t="str">
        <f t="shared" si="137"/>
        <v>51AA84</v>
      </c>
      <c r="G399" s="3" t="str">
        <f t="shared" si="138"/>
        <v>00505851AA84</v>
      </c>
      <c r="H399" s="1" t="str">
        <f t="shared" si="139"/>
        <v>51AA85</v>
      </c>
      <c r="I399" s="3" t="str">
        <f t="shared" si="140"/>
        <v>00505851AA85</v>
      </c>
      <c r="J399" s="1" t="str">
        <f t="shared" si="141"/>
        <v>51AA86</v>
      </c>
      <c r="K399" s="3" t="str">
        <f t="shared" si="142"/>
        <v>00505851AA86</v>
      </c>
      <c r="L399" s="1" t="str">
        <f t="shared" si="143"/>
        <v>51AA87</v>
      </c>
      <c r="M399" s="3" t="str">
        <f t="shared" si="144"/>
        <v>00505851AA87</v>
      </c>
      <c r="N399" s="1" t="str">
        <f t="shared" si="145"/>
        <v>51AA88</v>
      </c>
      <c r="O399" s="3" t="str">
        <f t="shared" si="146"/>
        <v>00505851AA88</v>
      </c>
      <c r="P399" s="1" t="str">
        <f t="shared" si="147"/>
        <v>51AA89</v>
      </c>
      <c r="Q399" s="3" t="str">
        <f t="shared" si="148"/>
        <v>00505851AA89</v>
      </c>
      <c r="R399" s="1" t="str">
        <f t="shared" si="149"/>
        <v>51AA8A</v>
      </c>
      <c r="S399" s="3" t="str">
        <f t="shared" si="150"/>
        <v>00505851AA8A</v>
      </c>
      <c r="T399" s="1" t="str">
        <f t="shared" si="151"/>
        <v>51AA8B</v>
      </c>
      <c r="U399" s="3" t="str">
        <f t="shared" si="152"/>
        <v>00505851AA8B</v>
      </c>
      <c r="V399" s="1" t="str">
        <f t="shared" si="153"/>
        <v>51AA8C</v>
      </c>
      <c r="W399" s="3" t="str">
        <f t="shared" si="154"/>
        <v>00505851AA8C</v>
      </c>
    </row>
    <row r="400" spans="1:23">
      <c r="A400" t="s">
        <v>403</v>
      </c>
      <c r="C400" s="1">
        <v>399</v>
      </c>
      <c r="D400" s="1" t="str">
        <f t="shared" si="135"/>
        <v>51AA8D</v>
      </c>
      <c r="E400" s="3" t="str">
        <f t="shared" si="136"/>
        <v>00505851AA8D</v>
      </c>
      <c r="F400" s="1" t="str">
        <f t="shared" si="137"/>
        <v>51AA8E</v>
      </c>
      <c r="G400" s="3" t="str">
        <f t="shared" si="138"/>
        <v>00505851AA8E</v>
      </c>
      <c r="H400" s="1" t="str">
        <f t="shared" si="139"/>
        <v>51AA8F</v>
      </c>
      <c r="I400" s="3" t="str">
        <f t="shared" si="140"/>
        <v>00505851AA8F</v>
      </c>
      <c r="J400" s="1" t="str">
        <f t="shared" si="141"/>
        <v>51AA90</v>
      </c>
      <c r="K400" s="3" t="str">
        <f t="shared" si="142"/>
        <v>00505851AA90</v>
      </c>
      <c r="L400" s="1" t="str">
        <f t="shared" si="143"/>
        <v>51AA91</v>
      </c>
      <c r="M400" s="3" t="str">
        <f t="shared" si="144"/>
        <v>00505851AA91</v>
      </c>
      <c r="N400" s="1" t="str">
        <f t="shared" si="145"/>
        <v>51AA92</v>
      </c>
      <c r="O400" s="3" t="str">
        <f t="shared" si="146"/>
        <v>00505851AA92</v>
      </c>
      <c r="P400" s="1" t="str">
        <f t="shared" si="147"/>
        <v>51AA93</v>
      </c>
      <c r="Q400" s="3" t="str">
        <f t="shared" si="148"/>
        <v>00505851AA93</v>
      </c>
      <c r="R400" s="1" t="str">
        <f t="shared" si="149"/>
        <v>51AA94</v>
      </c>
      <c r="S400" s="3" t="str">
        <f t="shared" si="150"/>
        <v>00505851AA94</v>
      </c>
      <c r="T400" s="1" t="str">
        <f t="shared" si="151"/>
        <v>51AA95</v>
      </c>
      <c r="U400" s="3" t="str">
        <f t="shared" si="152"/>
        <v>00505851AA95</v>
      </c>
      <c r="V400" s="1" t="str">
        <f t="shared" si="153"/>
        <v>51AA96</v>
      </c>
      <c r="W400" s="3" t="str">
        <f t="shared" si="154"/>
        <v>00505851AA96</v>
      </c>
    </row>
    <row r="401" spans="1:23">
      <c r="A401" t="s">
        <v>404</v>
      </c>
      <c r="C401" s="1">
        <v>400</v>
      </c>
      <c r="D401" s="1" t="str">
        <f t="shared" si="135"/>
        <v>51AA97</v>
      </c>
      <c r="E401" s="3" t="str">
        <f t="shared" si="136"/>
        <v>00505851AA97</v>
      </c>
      <c r="F401" s="1" t="str">
        <f t="shared" si="137"/>
        <v>51AA98</v>
      </c>
      <c r="G401" s="3" t="str">
        <f t="shared" si="138"/>
        <v>00505851AA98</v>
      </c>
      <c r="H401" s="1" t="str">
        <f t="shared" si="139"/>
        <v>51AA99</v>
      </c>
      <c r="I401" s="3" t="str">
        <f t="shared" si="140"/>
        <v>00505851AA99</v>
      </c>
      <c r="J401" s="1" t="str">
        <f t="shared" si="141"/>
        <v>51AA9A</v>
      </c>
      <c r="K401" s="3" t="str">
        <f t="shared" si="142"/>
        <v>00505851AA9A</v>
      </c>
      <c r="L401" s="1" t="str">
        <f t="shared" si="143"/>
        <v>51AA9B</v>
      </c>
      <c r="M401" s="3" t="str">
        <f t="shared" si="144"/>
        <v>00505851AA9B</v>
      </c>
      <c r="N401" s="1" t="str">
        <f t="shared" si="145"/>
        <v>51AA9C</v>
      </c>
      <c r="O401" s="3" t="str">
        <f t="shared" si="146"/>
        <v>00505851AA9C</v>
      </c>
      <c r="P401" s="1" t="str">
        <f t="shared" si="147"/>
        <v>51AA9D</v>
      </c>
      <c r="Q401" s="3" t="str">
        <f t="shared" si="148"/>
        <v>00505851AA9D</v>
      </c>
      <c r="R401" s="1" t="str">
        <f t="shared" si="149"/>
        <v>51AA9E</v>
      </c>
      <c r="S401" s="3" t="str">
        <f t="shared" si="150"/>
        <v>00505851AA9E</v>
      </c>
      <c r="T401" s="1" t="str">
        <f t="shared" si="151"/>
        <v>51AA9F</v>
      </c>
      <c r="U401" s="3" t="str">
        <f t="shared" si="152"/>
        <v>00505851AA9F</v>
      </c>
      <c r="V401" s="1" t="str">
        <f t="shared" si="153"/>
        <v>51AAA0</v>
      </c>
      <c r="W401" s="3" t="str">
        <f t="shared" si="154"/>
        <v>00505851AAA0</v>
      </c>
    </row>
    <row r="402" spans="1:23">
      <c r="A402" t="s">
        <v>405</v>
      </c>
      <c r="C402" s="1">
        <v>401</v>
      </c>
      <c r="D402" s="1" t="str">
        <f t="shared" si="135"/>
        <v>51AAA1</v>
      </c>
      <c r="E402" s="3" t="str">
        <f t="shared" si="136"/>
        <v>00505851AAA1</v>
      </c>
      <c r="F402" s="1" t="str">
        <f t="shared" si="137"/>
        <v>51AAA2</v>
      </c>
      <c r="G402" s="3" t="str">
        <f t="shared" si="138"/>
        <v>00505851AAA2</v>
      </c>
      <c r="H402" s="1" t="str">
        <f t="shared" si="139"/>
        <v>51AAA3</v>
      </c>
      <c r="I402" s="3" t="str">
        <f t="shared" si="140"/>
        <v>00505851AAA3</v>
      </c>
      <c r="J402" s="1" t="str">
        <f t="shared" si="141"/>
        <v>51AAA4</v>
      </c>
      <c r="K402" s="3" t="str">
        <f t="shared" si="142"/>
        <v>00505851AAA4</v>
      </c>
      <c r="L402" s="1" t="str">
        <f t="shared" si="143"/>
        <v>51AAA5</v>
      </c>
      <c r="M402" s="3" t="str">
        <f t="shared" si="144"/>
        <v>00505851AAA5</v>
      </c>
      <c r="N402" s="1" t="str">
        <f t="shared" si="145"/>
        <v>51AAA6</v>
      </c>
      <c r="O402" s="3" t="str">
        <f t="shared" si="146"/>
        <v>00505851AAA6</v>
      </c>
      <c r="P402" s="1" t="str">
        <f t="shared" si="147"/>
        <v>51AAA7</v>
      </c>
      <c r="Q402" s="3" t="str">
        <f t="shared" si="148"/>
        <v>00505851AAA7</v>
      </c>
      <c r="R402" s="1" t="str">
        <f t="shared" si="149"/>
        <v>51AAA8</v>
      </c>
      <c r="S402" s="3" t="str">
        <f t="shared" si="150"/>
        <v>00505851AAA8</v>
      </c>
      <c r="T402" s="1" t="str">
        <f t="shared" si="151"/>
        <v>51AAA9</v>
      </c>
      <c r="U402" s="3" t="str">
        <f t="shared" si="152"/>
        <v>00505851AAA9</v>
      </c>
      <c r="V402" s="1" t="str">
        <f t="shared" si="153"/>
        <v>51AAAA</v>
      </c>
      <c r="W402" s="3" t="str">
        <f t="shared" si="154"/>
        <v>00505851AAAA</v>
      </c>
    </row>
    <row r="403" spans="1:23">
      <c r="A403" t="s">
        <v>406</v>
      </c>
      <c r="C403" s="1">
        <v>402</v>
      </c>
      <c r="D403" s="1" t="str">
        <f t="shared" si="135"/>
        <v>51AAAB</v>
      </c>
      <c r="E403" s="3" t="str">
        <f t="shared" si="136"/>
        <v>00505851AAAB</v>
      </c>
      <c r="F403" s="1" t="str">
        <f t="shared" si="137"/>
        <v>51AAAC</v>
      </c>
      <c r="G403" s="3" t="str">
        <f t="shared" si="138"/>
        <v>00505851AAAC</v>
      </c>
      <c r="H403" s="1" t="str">
        <f t="shared" si="139"/>
        <v>51AAAD</v>
      </c>
      <c r="I403" s="3" t="str">
        <f t="shared" si="140"/>
        <v>00505851AAAD</v>
      </c>
      <c r="J403" s="1" t="str">
        <f t="shared" si="141"/>
        <v>51AAAE</v>
      </c>
      <c r="K403" s="3" t="str">
        <f t="shared" si="142"/>
        <v>00505851AAAE</v>
      </c>
      <c r="L403" s="1" t="str">
        <f t="shared" si="143"/>
        <v>51AAAF</v>
      </c>
      <c r="M403" s="3" t="str">
        <f t="shared" si="144"/>
        <v>00505851AAAF</v>
      </c>
      <c r="N403" s="1" t="str">
        <f t="shared" si="145"/>
        <v>51AAB0</v>
      </c>
      <c r="O403" s="3" t="str">
        <f t="shared" si="146"/>
        <v>00505851AAB0</v>
      </c>
      <c r="P403" s="1" t="str">
        <f t="shared" si="147"/>
        <v>51AAB1</v>
      </c>
      <c r="Q403" s="3" t="str">
        <f t="shared" si="148"/>
        <v>00505851AAB1</v>
      </c>
      <c r="R403" s="1" t="str">
        <f t="shared" si="149"/>
        <v>51AAB2</v>
      </c>
      <c r="S403" s="3" t="str">
        <f t="shared" si="150"/>
        <v>00505851AAB2</v>
      </c>
      <c r="T403" s="1" t="str">
        <f t="shared" si="151"/>
        <v>51AAB3</v>
      </c>
      <c r="U403" s="3" t="str">
        <f t="shared" si="152"/>
        <v>00505851AAB3</v>
      </c>
      <c r="V403" s="1" t="str">
        <f t="shared" si="153"/>
        <v>51AAB4</v>
      </c>
      <c r="W403" s="3" t="str">
        <f t="shared" si="154"/>
        <v>00505851AAB4</v>
      </c>
    </row>
    <row r="404" spans="1:23">
      <c r="A404" t="s">
        <v>407</v>
      </c>
      <c r="C404" s="1">
        <v>403</v>
      </c>
      <c r="D404" s="1" t="str">
        <f t="shared" si="135"/>
        <v>51AAB5</v>
      </c>
      <c r="E404" s="3" t="str">
        <f t="shared" si="136"/>
        <v>00505851AAB5</v>
      </c>
      <c r="F404" s="1" t="str">
        <f t="shared" si="137"/>
        <v>51AAB6</v>
      </c>
      <c r="G404" s="3" t="str">
        <f t="shared" si="138"/>
        <v>00505851AAB6</v>
      </c>
      <c r="H404" s="1" t="str">
        <f t="shared" si="139"/>
        <v>51AAB7</v>
      </c>
      <c r="I404" s="3" t="str">
        <f t="shared" si="140"/>
        <v>00505851AAB7</v>
      </c>
      <c r="J404" s="1" t="str">
        <f t="shared" si="141"/>
        <v>51AAB8</v>
      </c>
      <c r="K404" s="3" t="str">
        <f t="shared" si="142"/>
        <v>00505851AAB8</v>
      </c>
      <c r="L404" s="1" t="str">
        <f t="shared" si="143"/>
        <v>51AAB9</v>
      </c>
      <c r="M404" s="3" t="str">
        <f t="shared" si="144"/>
        <v>00505851AAB9</v>
      </c>
      <c r="N404" s="1" t="str">
        <f t="shared" si="145"/>
        <v>51AABA</v>
      </c>
      <c r="O404" s="3" t="str">
        <f t="shared" si="146"/>
        <v>00505851AABA</v>
      </c>
      <c r="P404" s="1" t="str">
        <f t="shared" si="147"/>
        <v>51AABB</v>
      </c>
      <c r="Q404" s="3" t="str">
        <f t="shared" si="148"/>
        <v>00505851AABB</v>
      </c>
      <c r="R404" s="1" t="str">
        <f t="shared" si="149"/>
        <v>51AABC</v>
      </c>
      <c r="S404" s="3" t="str">
        <f t="shared" si="150"/>
        <v>00505851AABC</v>
      </c>
      <c r="T404" s="1" t="str">
        <f t="shared" si="151"/>
        <v>51AABD</v>
      </c>
      <c r="U404" s="3" t="str">
        <f t="shared" si="152"/>
        <v>00505851AABD</v>
      </c>
      <c r="V404" s="1" t="str">
        <f t="shared" si="153"/>
        <v>51AABE</v>
      </c>
      <c r="W404" s="3" t="str">
        <f t="shared" si="154"/>
        <v>00505851AABE</v>
      </c>
    </row>
    <row r="405" spans="1:23">
      <c r="A405" t="s">
        <v>408</v>
      </c>
      <c r="C405" s="1">
        <v>404</v>
      </c>
      <c r="D405" s="1" t="str">
        <f t="shared" si="135"/>
        <v>51AABF</v>
      </c>
      <c r="E405" s="3" t="str">
        <f t="shared" si="136"/>
        <v>00505851AABF</v>
      </c>
      <c r="F405" s="1" t="str">
        <f t="shared" si="137"/>
        <v>51AAC0</v>
      </c>
      <c r="G405" s="3" t="str">
        <f t="shared" si="138"/>
        <v>00505851AAC0</v>
      </c>
      <c r="H405" s="1" t="str">
        <f t="shared" si="139"/>
        <v>51AAC1</v>
      </c>
      <c r="I405" s="3" t="str">
        <f t="shared" si="140"/>
        <v>00505851AAC1</v>
      </c>
      <c r="J405" s="1" t="str">
        <f t="shared" si="141"/>
        <v>51AAC2</v>
      </c>
      <c r="K405" s="3" t="str">
        <f t="shared" si="142"/>
        <v>00505851AAC2</v>
      </c>
      <c r="L405" s="1" t="str">
        <f t="shared" si="143"/>
        <v>51AAC3</v>
      </c>
      <c r="M405" s="3" t="str">
        <f t="shared" si="144"/>
        <v>00505851AAC3</v>
      </c>
      <c r="N405" s="1" t="str">
        <f t="shared" si="145"/>
        <v>51AAC4</v>
      </c>
      <c r="O405" s="3" t="str">
        <f t="shared" si="146"/>
        <v>00505851AAC4</v>
      </c>
      <c r="P405" s="1" t="str">
        <f t="shared" si="147"/>
        <v>51AAC5</v>
      </c>
      <c r="Q405" s="3" t="str">
        <f t="shared" si="148"/>
        <v>00505851AAC5</v>
      </c>
      <c r="R405" s="1" t="str">
        <f t="shared" si="149"/>
        <v>51AAC6</v>
      </c>
      <c r="S405" s="3" t="str">
        <f t="shared" si="150"/>
        <v>00505851AAC6</v>
      </c>
      <c r="T405" s="1" t="str">
        <f t="shared" si="151"/>
        <v>51AAC7</v>
      </c>
      <c r="U405" s="3" t="str">
        <f t="shared" si="152"/>
        <v>00505851AAC7</v>
      </c>
      <c r="V405" s="1" t="str">
        <f t="shared" si="153"/>
        <v>51AAC8</v>
      </c>
      <c r="W405" s="3" t="str">
        <f t="shared" si="154"/>
        <v>00505851AAC8</v>
      </c>
    </row>
    <row r="406" spans="1:23">
      <c r="A406" t="s">
        <v>409</v>
      </c>
      <c r="C406" s="1">
        <v>405</v>
      </c>
      <c r="D406" s="1" t="str">
        <f t="shared" si="135"/>
        <v>51AAC9</v>
      </c>
      <c r="E406" s="3" t="str">
        <f t="shared" si="136"/>
        <v>00505851AAC9</v>
      </c>
      <c r="F406" s="1" t="str">
        <f t="shared" si="137"/>
        <v>51AACA</v>
      </c>
      <c r="G406" s="3" t="str">
        <f t="shared" si="138"/>
        <v>00505851AACA</v>
      </c>
      <c r="H406" s="1" t="str">
        <f t="shared" si="139"/>
        <v>51AACB</v>
      </c>
      <c r="I406" s="3" t="str">
        <f t="shared" si="140"/>
        <v>00505851AACB</v>
      </c>
      <c r="J406" s="1" t="str">
        <f t="shared" si="141"/>
        <v>51AACC</v>
      </c>
      <c r="K406" s="3" t="str">
        <f t="shared" si="142"/>
        <v>00505851AACC</v>
      </c>
      <c r="L406" s="1" t="str">
        <f t="shared" si="143"/>
        <v>51AACD</v>
      </c>
      <c r="M406" s="3" t="str">
        <f t="shared" si="144"/>
        <v>00505851AACD</v>
      </c>
      <c r="N406" s="1" t="str">
        <f t="shared" si="145"/>
        <v>51AACE</v>
      </c>
      <c r="O406" s="3" t="str">
        <f t="shared" si="146"/>
        <v>00505851AACE</v>
      </c>
      <c r="P406" s="1" t="str">
        <f t="shared" si="147"/>
        <v>51AACF</v>
      </c>
      <c r="Q406" s="3" t="str">
        <f t="shared" si="148"/>
        <v>00505851AACF</v>
      </c>
      <c r="R406" s="1" t="str">
        <f t="shared" si="149"/>
        <v>51AAD0</v>
      </c>
      <c r="S406" s="3" t="str">
        <f t="shared" si="150"/>
        <v>00505851AAD0</v>
      </c>
      <c r="T406" s="1" t="str">
        <f t="shared" si="151"/>
        <v>51AAD1</v>
      </c>
      <c r="U406" s="3" t="str">
        <f t="shared" si="152"/>
        <v>00505851AAD1</v>
      </c>
      <c r="V406" s="1" t="str">
        <f t="shared" si="153"/>
        <v>51AAD2</v>
      </c>
      <c r="W406" s="3" t="str">
        <f t="shared" si="154"/>
        <v>00505851AAD2</v>
      </c>
    </row>
    <row r="407" spans="1:23">
      <c r="A407" t="s">
        <v>410</v>
      </c>
      <c r="C407" s="1">
        <v>406</v>
      </c>
      <c r="D407" s="1" t="str">
        <f t="shared" si="135"/>
        <v>51AAD3</v>
      </c>
      <c r="E407" s="3" t="str">
        <f t="shared" si="136"/>
        <v>00505851AAD3</v>
      </c>
      <c r="F407" s="1" t="str">
        <f t="shared" si="137"/>
        <v>51AAD4</v>
      </c>
      <c r="G407" s="3" t="str">
        <f t="shared" si="138"/>
        <v>00505851AAD4</v>
      </c>
      <c r="H407" s="1" t="str">
        <f t="shared" si="139"/>
        <v>51AAD5</v>
      </c>
      <c r="I407" s="3" t="str">
        <f t="shared" si="140"/>
        <v>00505851AAD5</v>
      </c>
      <c r="J407" s="1" t="str">
        <f t="shared" si="141"/>
        <v>51AAD6</v>
      </c>
      <c r="K407" s="3" t="str">
        <f t="shared" si="142"/>
        <v>00505851AAD6</v>
      </c>
      <c r="L407" s="1" t="str">
        <f t="shared" si="143"/>
        <v>51AAD7</v>
      </c>
      <c r="M407" s="3" t="str">
        <f t="shared" si="144"/>
        <v>00505851AAD7</v>
      </c>
      <c r="N407" s="1" t="str">
        <f t="shared" si="145"/>
        <v>51AAD8</v>
      </c>
      <c r="O407" s="3" t="str">
        <f t="shared" si="146"/>
        <v>00505851AAD8</v>
      </c>
      <c r="P407" s="1" t="str">
        <f t="shared" si="147"/>
        <v>51AAD9</v>
      </c>
      <c r="Q407" s="3" t="str">
        <f t="shared" si="148"/>
        <v>00505851AAD9</v>
      </c>
      <c r="R407" s="1" t="str">
        <f t="shared" si="149"/>
        <v>51AADA</v>
      </c>
      <c r="S407" s="3" t="str">
        <f t="shared" si="150"/>
        <v>00505851AADA</v>
      </c>
      <c r="T407" s="1" t="str">
        <f t="shared" si="151"/>
        <v>51AADB</v>
      </c>
      <c r="U407" s="3" t="str">
        <f t="shared" si="152"/>
        <v>00505851AADB</v>
      </c>
      <c r="V407" s="1" t="str">
        <f t="shared" si="153"/>
        <v>51AADC</v>
      </c>
      <c r="W407" s="3" t="str">
        <f t="shared" si="154"/>
        <v>00505851AADC</v>
      </c>
    </row>
    <row r="408" spans="1:23">
      <c r="A408" t="s">
        <v>401</v>
      </c>
      <c r="C408" s="1">
        <v>407</v>
      </c>
      <c r="D408" s="1" t="str">
        <f t="shared" si="135"/>
        <v>51AADD</v>
      </c>
      <c r="E408" s="3" t="str">
        <f t="shared" si="136"/>
        <v>00505851AADD</v>
      </c>
      <c r="F408" s="1" t="str">
        <f t="shared" si="137"/>
        <v>51AADE</v>
      </c>
      <c r="G408" s="3" t="str">
        <f t="shared" si="138"/>
        <v>00505851AADE</v>
      </c>
      <c r="H408" s="1" t="str">
        <f t="shared" si="139"/>
        <v>51AADF</v>
      </c>
      <c r="I408" s="3" t="str">
        <f t="shared" si="140"/>
        <v>00505851AADF</v>
      </c>
      <c r="J408" s="1" t="str">
        <f t="shared" si="141"/>
        <v>51AAE0</v>
      </c>
      <c r="K408" s="3" t="str">
        <f t="shared" si="142"/>
        <v>00505851AAE0</v>
      </c>
      <c r="L408" s="1" t="str">
        <f t="shared" si="143"/>
        <v>51AAE1</v>
      </c>
      <c r="M408" s="3" t="str">
        <f t="shared" si="144"/>
        <v>00505851AAE1</v>
      </c>
      <c r="N408" s="1" t="str">
        <f t="shared" si="145"/>
        <v>51AAE2</v>
      </c>
      <c r="O408" s="3" t="str">
        <f t="shared" si="146"/>
        <v>00505851AAE2</v>
      </c>
      <c r="P408" s="1" t="str">
        <f t="shared" si="147"/>
        <v>51AAE3</v>
      </c>
      <c r="Q408" s="3" t="str">
        <f t="shared" si="148"/>
        <v>00505851AAE3</v>
      </c>
      <c r="R408" s="1" t="str">
        <f t="shared" si="149"/>
        <v>51AAE4</v>
      </c>
      <c r="S408" s="3" t="str">
        <f t="shared" si="150"/>
        <v>00505851AAE4</v>
      </c>
      <c r="T408" s="1" t="str">
        <f t="shared" si="151"/>
        <v>51AAE5</v>
      </c>
      <c r="U408" s="3" t="str">
        <f t="shared" si="152"/>
        <v>00505851AAE5</v>
      </c>
      <c r="V408" s="1" t="str">
        <f t="shared" si="153"/>
        <v>51AAE6</v>
      </c>
      <c r="W408" s="3" t="str">
        <f t="shared" si="154"/>
        <v>00505851AAE6</v>
      </c>
    </row>
    <row r="409" spans="1:23">
      <c r="A409" t="s">
        <v>411</v>
      </c>
      <c r="C409" s="1">
        <v>408</v>
      </c>
      <c r="D409" s="1" t="str">
        <f t="shared" si="135"/>
        <v>51AAE7</v>
      </c>
      <c r="E409" s="3" t="str">
        <f t="shared" si="136"/>
        <v>00505851AAE7</v>
      </c>
      <c r="F409" s="1" t="str">
        <f t="shared" si="137"/>
        <v>51AAE8</v>
      </c>
      <c r="G409" s="3" t="str">
        <f t="shared" si="138"/>
        <v>00505851AAE8</v>
      </c>
      <c r="H409" s="1" t="str">
        <f t="shared" si="139"/>
        <v>51AAE9</v>
      </c>
      <c r="I409" s="3" t="str">
        <f t="shared" si="140"/>
        <v>00505851AAE9</v>
      </c>
      <c r="J409" s="1" t="str">
        <f t="shared" si="141"/>
        <v>51AAEA</v>
      </c>
      <c r="K409" s="3" t="str">
        <f t="shared" si="142"/>
        <v>00505851AAEA</v>
      </c>
      <c r="L409" s="1" t="str">
        <f t="shared" si="143"/>
        <v>51AAEB</v>
      </c>
      <c r="M409" s="3" t="str">
        <f t="shared" si="144"/>
        <v>00505851AAEB</v>
      </c>
      <c r="N409" s="1" t="str">
        <f t="shared" si="145"/>
        <v>51AAEC</v>
      </c>
      <c r="O409" s="3" t="str">
        <f t="shared" si="146"/>
        <v>00505851AAEC</v>
      </c>
      <c r="P409" s="1" t="str">
        <f t="shared" si="147"/>
        <v>51AAED</v>
      </c>
      <c r="Q409" s="3" t="str">
        <f t="shared" si="148"/>
        <v>00505851AAED</v>
      </c>
      <c r="R409" s="1" t="str">
        <f t="shared" si="149"/>
        <v>51AAEE</v>
      </c>
      <c r="S409" s="3" t="str">
        <f t="shared" si="150"/>
        <v>00505851AAEE</v>
      </c>
      <c r="T409" s="1" t="str">
        <f t="shared" si="151"/>
        <v>51AAEF</v>
      </c>
      <c r="U409" s="3" t="str">
        <f t="shared" si="152"/>
        <v>00505851AAEF</v>
      </c>
      <c r="V409" s="1" t="str">
        <f t="shared" si="153"/>
        <v>51AAF0</v>
      </c>
      <c r="W409" s="3" t="str">
        <f t="shared" si="154"/>
        <v>00505851AAF0</v>
      </c>
    </row>
    <row r="410" spans="1:23">
      <c r="A410" t="s">
        <v>413</v>
      </c>
      <c r="C410" s="1">
        <v>409</v>
      </c>
      <c r="D410" s="1" t="str">
        <f t="shared" si="135"/>
        <v>51AAF1</v>
      </c>
      <c r="E410" s="3" t="str">
        <f t="shared" si="136"/>
        <v>00505851AAF1</v>
      </c>
      <c r="F410" s="1" t="str">
        <f t="shared" si="137"/>
        <v>51AAF2</v>
      </c>
      <c r="G410" s="3" t="str">
        <f t="shared" si="138"/>
        <v>00505851AAF2</v>
      </c>
      <c r="H410" s="1" t="str">
        <f t="shared" si="139"/>
        <v>51AAF3</v>
      </c>
      <c r="I410" s="3" t="str">
        <f t="shared" si="140"/>
        <v>00505851AAF3</v>
      </c>
      <c r="J410" s="1" t="str">
        <f t="shared" si="141"/>
        <v>51AAF4</v>
      </c>
      <c r="K410" s="3" t="str">
        <f t="shared" si="142"/>
        <v>00505851AAF4</v>
      </c>
      <c r="L410" s="1" t="str">
        <f t="shared" si="143"/>
        <v>51AAF5</v>
      </c>
      <c r="M410" s="3" t="str">
        <f t="shared" si="144"/>
        <v>00505851AAF5</v>
      </c>
      <c r="N410" s="1" t="str">
        <f t="shared" si="145"/>
        <v>51AAF6</v>
      </c>
      <c r="O410" s="3" t="str">
        <f t="shared" si="146"/>
        <v>00505851AAF6</v>
      </c>
      <c r="P410" s="1" t="str">
        <f t="shared" si="147"/>
        <v>51AAF7</v>
      </c>
      <c r="Q410" s="3" t="str">
        <f t="shared" si="148"/>
        <v>00505851AAF7</v>
      </c>
      <c r="R410" s="1" t="str">
        <f t="shared" si="149"/>
        <v>51AAF8</v>
      </c>
      <c r="S410" s="3" t="str">
        <f t="shared" si="150"/>
        <v>00505851AAF8</v>
      </c>
      <c r="T410" s="1" t="str">
        <f t="shared" si="151"/>
        <v>51AAF9</v>
      </c>
      <c r="U410" s="3" t="str">
        <f t="shared" si="152"/>
        <v>00505851AAF9</v>
      </c>
      <c r="V410" s="1" t="str">
        <f t="shared" si="153"/>
        <v>51AAFA</v>
      </c>
      <c r="W410" s="3" t="str">
        <f t="shared" si="154"/>
        <v>00505851AAFA</v>
      </c>
    </row>
    <row r="411" spans="1:23">
      <c r="A411" t="s">
        <v>414</v>
      </c>
      <c r="C411" s="1">
        <v>410</v>
      </c>
      <c r="D411" s="1" t="str">
        <f t="shared" si="135"/>
        <v>51AAFB</v>
      </c>
      <c r="E411" s="3" t="str">
        <f t="shared" si="136"/>
        <v>00505851AAFB</v>
      </c>
      <c r="F411" s="1" t="str">
        <f t="shared" si="137"/>
        <v>51AAFC</v>
      </c>
      <c r="G411" s="3" t="str">
        <f t="shared" si="138"/>
        <v>00505851AAFC</v>
      </c>
      <c r="H411" s="1" t="str">
        <f t="shared" si="139"/>
        <v>51AAFD</v>
      </c>
      <c r="I411" s="3" t="str">
        <f t="shared" si="140"/>
        <v>00505851AAFD</v>
      </c>
      <c r="J411" s="1" t="str">
        <f t="shared" si="141"/>
        <v>51AAFE</v>
      </c>
      <c r="K411" s="3" t="str">
        <f t="shared" si="142"/>
        <v>00505851AAFE</v>
      </c>
      <c r="L411" s="1" t="str">
        <f t="shared" si="143"/>
        <v>51AAFF</v>
      </c>
      <c r="M411" s="3" t="str">
        <f t="shared" si="144"/>
        <v>00505851AAFF</v>
      </c>
      <c r="N411" s="1" t="str">
        <f t="shared" si="145"/>
        <v>51AB00</v>
      </c>
      <c r="O411" s="3" t="str">
        <f t="shared" si="146"/>
        <v>00505851AB00</v>
      </c>
      <c r="P411" s="1" t="str">
        <f t="shared" si="147"/>
        <v>51AB01</v>
      </c>
      <c r="Q411" s="3" t="str">
        <f t="shared" si="148"/>
        <v>00505851AB01</v>
      </c>
      <c r="R411" s="1" t="str">
        <f t="shared" si="149"/>
        <v>51AB02</v>
      </c>
      <c r="S411" s="3" t="str">
        <f t="shared" si="150"/>
        <v>00505851AB02</v>
      </c>
      <c r="T411" s="1" t="str">
        <f t="shared" si="151"/>
        <v>51AB03</v>
      </c>
      <c r="U411" s="3" t="str">
        <f t="shared" si="152"/>
        <v>00505851AB03</v>
      </c>
      <c r="V411" s="1" t="str">
        <f t="shared" si="153"/>
        <v>51AB04</v>
      </c>
      <c r="W411" s="3" t="str">
        <f t="shared" si="154"/>
        <v>00505851AB04</v>
      </c>
    </row>
    <row r="412" spans="1:23">
      <c r="A412" t="s">
        <v>415</v>
      </c>
      <c r="C412" s="1">
        <v>411</v>
      </c>
      <c r="D412" s="1" t="str">
        <f t="shared" si="135"/>
        <v>51AB05</v>
      </c>
      <c r="E412" s="3" t="str">
        <f t="shared" si="136"/>
        <v>00505851AB05</v>
      </c>
      <c r="F412" s="1" t="str">
        <f t="shared" si="137"/>
        <v>51AB06</v>
      </c>
      <c r="G412" s="3" t="str">
        <f t="shared" si="138"/>
        <v>00505851AB06</v>
      </c>
      <c r="H412" s="1" t="str">
        <f t="shared" si="139"/>
        <v>51AB07</v>
      </c>
      <c r="I412" s="3" t="str">
        <f t="shared" si="140"/>
        <v>00505851AB07</v>
      </c>
      <c r="J412" s="1" t="str">
        <f t="shared" si="141"/>
        <v>51AB08</v>
      </c>
      <c r="K412" s="3" t="str">
        <f t="shared" si="142"/>
        <v>00505851AB08</v>
      </c>
      <c r="L412" s="1" t="str">
        <f t="shared" si="143"/>
        <v>51AB09</v>
      </c>
      <c r="M412" s="3" t="str">
        <f t="shared" si="144"/>
        <v>00505851AB09</v>
      </c>
      <c r="N412" s="1" t="str">
        <f t="shared" si="145"/>
        <v>51AB0A</v>
      </c>
      <c r="O412" s="3" t="str">
        <f t="shared" si="146"/>
        <v>00505851AB0A</v>
      </c>
      <c r="P412" s="1" t="str">
        <f t="shared" si="147"/>
        <v>51AB0B</v>
      </c>
      <c r="Q412" s="3" t="str">
        <f t="shared" si="148"/>
        <v>00505851AB0B</v>
      </c>
      <c r="R412" s="1" t="str">
        <f t="shared" si="149"/>
        <v>51AB0C</v>
      </c>
      <c r="S412" s="3" t="str">
        <f t="shared" si="150"/>
        <v>00505851AB0C</v>
      </c>
      <c r="T412" s="1" t="str">
        <f t="shared" si="151"/>
        <v>51AB0D</v>
      </c>
      <c r="U412" s="3" t="str">
        <f t="shared" si="152"/>
        <v>00505851AB0D</v>
      </c>
      <c r="V412" s="1" t="str">
        <f t="shared" si="153"/>
        <v>51AB0E</v>
      </c>
      <c r="W412" s="3" t="str">
        <f t="shared" si="154"/>
        <v>00505851AB0E</v>
      </c>
    </row>
    <row r="413" spans="1:23">
      <c r="A413" t="s">
        <v>416</v>
      </c>
      <c r="C413" s="1">
        <v>412</v>
      </c>
      <c r="D413" s="1" t="str">
        <f t="shared" si="135"/>
        <v>51AB0F</v>
      </c>
      <c r="E413" s="3" t="str">
        <f t="shared" si="136"/>
        <v>00505851AB0F</v>
      </c>
      <c r="F413" s="1" t="str">
        <f t="shared" si="137"/>
        <v>51AB10</v>
      </c>
      <c r="G413" s="3" t="str">
        <f t="shared" si="138"/>
        <v>00505851AB10</v>
      </c>
      <c r="H413" s="1" t="str">
        <f t="shared" si="139"/>
        <v>51AB11</v>
      </c>
      <c r="I413" s="3" t="str">
        <f t="shared" si="140"/>
        <v>00505851AB11</v>
      </c>
      <c r="J413" s="1" t="str">
        <f t="shared" si="141"/>
        <v>51AB12</v>
      </c>
      <c r="K413" s="3" t="str">
        <f t="shared" si="142"/>
        <v>00505851AB12</v>
      </c>
      <c r="L413" s="1" t="str">
        <f t="shared" si="143"/>
        <v>51AB13</v>
      </c>
      <c r="M413" s="3" t="str">
        <f t="shared" si="144"/>
        <v>00505851AB13</v>
      </c>
      <c r="N413" s="1" t="str">
        <f t="shared" si="145"/>
        <v>51AB14</v>
      </c>
      <c r="O413" s="3" t="str">
        <f t="shared" si="146"/>
        <v>00505851AB14</v>
      </c>
      <c r="P413" s="1" t="str">
        <f t="shared" si="147"/>
        <v>51AB15</v>
      </c>
      <c r="Q413" s="3" t="str">
        <f t="shared" si="148"/>
        <v>00505851AB15</v>
      </c>
      <c r="R413" s="1" t="str">
        <f t="shared" si="149"/>
        <v>51AB16</v>
      </c>
      <c r="S413" s="3" t="str">
        <f t="shared" si="150"/>
        <v>00505851AB16</v>
      </c>
      <c r="T413" s="1" t="str">
        <f t="shared" si="151"/>
        <v>51AB17</v>
      </c>
      <c r="U413" s="3" t="str">
        <f t="shared" si="152"/>
        <v>00505851AB17</v>
      </c>
      <c r="V413" s="1" t="str">
        <f t="shared" si="153"/>
        <v>51AB18</v>
      </c>
      <c r="W413" s="3" t="str">
        <f t="shared" si="154"/>
        <v>00505851AB18</v>
      </c>
    </row>
    <row r="414" spans="1:23">
      <c r="A414" t="s">
        <v>417</v>
      </c>
      <c r="C414" s="1">
        <v>413</v>
      </c>
      <c r="D414" s="1" t="str">
        <f t="shared" si="135"/>
        <v>51AB19</v>
      </c>
      <c r="E414" s="3" t="str">
        <f t="shared" si="136"/>
        <v>00505851AB19</v>
      </c>
      <c r="F414" s="1" t="str">
        <f t="shared" si="137"/>
        <v>51AB1A</v>
      </c>
      <c r="G414" s="3" t="str">
        <f t="shared" si="138"/>
        <v>00505851AB1A</v>
      </c>
      <c r="H414" s="1" t="str">
        <f t="shared" si="139"/>
        <v>51AB1B</v>
      </c>
      <c r="I414" s="3" t="str">
        <f t="shared" si="140"/>
        <v>00505851AB1B</v>
      </c>
      <c r="J414" s="1" t="str">
        <f t="shared" si="141"/>
        <v>51AB1C</v>
      </c>
      <c r="K414" s="3" t="str">
        <f t="shared" si="142"/>
        <v>00505851AB1C</v>
      </c>
      <c r="L414" s="1" t="str">
        <f t="shared" si="143"/>
        <v>51AB1D</v>
      </c>
      <c r="M414" s="3" t="str">
        <f t="shared" si="144"/>
        <v>00505851AB1D</v>
      </c>
      <c r="N414" s="1" t="str">
        <f t="shared" si="145"/>
        <v>51AB1E</v>
      </c>
      <c r="O414" s="3" t="str">
        <f t="shared" si="146"/>
        <v>00505851AB1E</v>
      </c>
      <c r="P414" s="1" t="str">
        <f t="shared" si="147"/>
        <v>51AB1F</v>
      </c>
      <c r="Q414" s="3" t="str">
        <f t="shared" si="148"/>
        <v>00505851AB1F</v>
      </c>
      <c r="R414" s="1" t="str">
        <f t="shared" si="149"/>
        <v>51AB20</v>
      </c>
      <c r="S414" s="3" t="str">
        <f t="shared" si="150"/>
        <v>00505851AB20</v>
      </c>
      <c r="T414" s="1" t="str">
        <f t="shared" si="151"/>
        <v>51AB21</v>
      </c>
      <c r="U414" s="3" t="str">
        <f t="shared" si="152"/>
        <v>00505851AB21</v>
      </c>
      <c r="V414" s="1" t="str">
        <f t="shared" si="153"/>
        <v>51AB22</v>
      </c>
      <c r="W414" s="3" t="str">
        <f t="shared" si="154"/>
        <v>00505851AB22</v>
      </c>
    </row>
    <row r="415" spans="1:23">
      <c r="A415" t="s">
        <v>418</v>
      </c>
      <c r="C415" s="1">
        <v>414</v>
      </c>
      <c r="D415" s="1" t="str">
        <f t="shared" si="135"/>
        <v>51AB23</v>
      </c>
      <c r="E415" s="3" t="str">
        <f t="shared" si="136"/>
        <v>00505851AB23</v>
      </c>
      <c r="F415" s="1" t="str">
        <f t="shared" si="137"/>
        <v>51AB24</v>
      </c>
      <c r="G415" s="3" t="str">
        <f t="shared" si="138"/>
        <v>00505851AB24</v>
      </c>
      <c r="H415" s="1" t="str">
        <f t="shared" si="139"/>
        <v>51AB25</v>
      </c>
      <c r="I415" s="3" t="str">
        <f t="shared" si="140"/>
        <v>00505851AB25</v>
      </c>
      <c r="J415" s="1" t="str">
        <f t="shared" si="141"/>
        <v>51AB26</v>
      </c>
      <c r="K415" s="3" t="str">
        <f t="shared" si="142"/>
        <v>00505851AB26</v>
      </c>
      <c r="L415" s="1" t="str">
        <f t="shared" si="143"/>
        <v>51AB27</v>
      </c>
      <c r="M415" s="3" t="str">
        <f t="shared" si="144"/>
        <v>00505851AB27</v>
      </c>
      <c r="N415" s="1" t="str">
        <f t="shared" si="145"/>
        <v>51AB28</v>
      </c>
      <c r="O415" s="3" t="str">
        <f t="shared" si="146"/>
        <v>00505851AB28</v>
      </c>
      <c r="P415" s="1" t="str">
        <f t="shared" si="147"/>
        <v>51AB29</v>
      </c>
      <c r="Q415" s="3" t="str">
        <f t="shared" si="148"/>
        <v>00505851AB29</v>
      </c>
      <c r="R415" s="1" t="str">
        <f t="shared" si="149"/>
        <v>51AB2A</v>
      </c>
      <c r="S415" s="3" t="str">
        <f t="shared" si="150"/>
        <v>00505851AB2A</v>
      </c>
      <c r="T415" s="1" t="str">
        <f t="shared" si="151"/>
        <v>51AB2B</v>
      </c>
      <c r="U415" s="3" t="str">
        <f t="shared" si="152"/>
        <v>00505851AB2B</v>
      </c>
      <c r="V415" s="1" t="str">
        <f t="shared" si="153"/>
        <v>51AB2C</v>
      </c>
      <c r="W415" s="3" t="str">
        <f t="shared" si="154"/>
        <v>00505851AB2C</v>
      </c>
    </row>
    <row r="416" spans="1:23">
      <c r="A416" t="s">
        <v>419</v>
      </c>
      <c r="C416" s="1">
        <v>415</v>
      </c>
      <c r="D416" s="1" t="str">
        <f t="shared" si="135"/>
        <v>51AB2D</v>
      </c>
      <c r="E416" s="3" t="str">
        <f t="shared" si="136"/>
        <v>00505851AB2D</v>
      </c>
      <c r="F416" s="1" t="str">
        <f t="shared" si="137"/>
        <v>51AB2E</v>
      </c>
      <c r="G416" s="3" t="str">
        <f t="shared" si="138"/>
        <v>00505851AB2E</v>
      </c>
      <c r="H416" s="1" t="str">
        <f t="shared" si="139"/>
        <v>51AB2F</v>
      </c>
      <c r="I416" s="3" t="str">
        <f t="shared" si="140"/>
        <v>00505851AB2F</v>
      </c>
      <c r="J416" s="1" t="str">
        <f t="shared" si="141"/>
        <v>51AB30</v>
      </c>
      <c r="K416" s="3" t="str">
        <f t="shared" si="142"/>
        <v>00505851AB30</v>
      </c>
      <c r="L416" s="1" t="str">
        <f t="shared" si="143"/>
        <v>51AB31</v>
      </c>
      <c r="M416" s="3" t="str">
        <f t="shared" si="144"/>
        <v>00505851AB31</v>
      </c>
      <c r="N416" s="1" t="str">
        <f t="shared" si="145"/>
        <v>51AB32</v>
      </c>
      <c r="O416" s="3" t="str">
        <f t="shared" si="146"/>
        <v>00505851AB32</v>
      </c>
      <c r="P416" s="1" t="str">
        <f t="shared" si="147"/>
        <v>51AB33</v>
      </c>
      <c r="Q416" s="3" t="str">
        <f t="shared" si="148"/>
        <v>00505851AB33</v>
      </c>
      <c r="R416" s="1" t="str">
        <f t="shared" si="149"/>
        <v>51AB34</v>
      </c>
      <c r="S416" s="3" t="str">
        <f t="shared" si="150"/>
        <v>00505851AB34</v>
      </c>
      <c r="T416" s="1" t="str">
        <f t="shared" si="151"/>
        <v>51AB35</v>
      </c>
      <c r="U416" s="3" t="str">
        <f t="shared" si="152"/>
        <v>00505851AB35</v>
      </c>
      <c r="V416" s="1" t="str">
        <f t="shared" si="153"/>
        <v>51AB36</v>
      </c>
      <c r="W416" s="3" t="str">
        <f t="shared" si="154"/>
        <v>00505851AB36</v>
      </c>
    </row>
    <row r="417" spans="1:23">
      <c r="A417" t="s">
        <v>420</v>
      </c>
      <c r="C417" s="1">
        <v>416</v>
      </c>
      <c r="D417" s="1" t="str">
        <f t="shared" si="135"/>
        <v>51AB37</v>
      </c>
      <c r="E417" s="3" t="str">
        <f t="shared" si="136"/>
        <v>00505851AB37</v>
      </c>
      <c r="F417" s="1" t="str">
        <f t="shared" si="137"/>
        <v>51AB38</v>
      </c>
      <c r="G417" s="3" t="str">
        <f t="shared" si="138"/>
        <v>00505851AB38</v>
      </c>
      <c r="H417" s="1" t="str">
        <f t="shared" si="139"/>
        <v>51AB39</v>
      </c>
      <c r="I417" s="3" t="str">
        <f t="shared" si="140"/>
        <v>00505851AB39</v>
      </c>
      <c r="J417" s="1" t="str">
        <f t="shared" si="141"/>
        <v>51AB3A</v>
      </c>
      <c r="K417" s="3" t="str">
        <f t="shared" si="142"/>
        <v>00505851AB3A</v>
      </c>
      <c r="L417" s="1" t="str">
        <f t="shared" si="143"/>
        <v>51AB3B</v>
      </c>
      <c r="M417" s="3" t="str">
        <f t="shared" si="144"/>
        <v>00505851AB3B</v>
      </c>
      <c r="N417" s="1" t="str">
        <f t="shared" si="145"/>
        <v>51AB3C</v>
      </c>
      <c r="O417" s="3" t="str">
        <f t="shared" si="146"/>
        <v>00505851AB3C</v>
      </c>
      <c r="P417" s="1" t="str">
        <f t="shared" si="147"/>
        <v>51AB3D</v>
      </c>
      <c r="Q417" s="3" t="str">
        <f t="shared" si="148"/>
        <v>00505851AB3D</v>
      </c>
      <c r="R417" s="1" t="str">
        <f t="shared" si="149"/>
        <v>51AB3E</v>
      </c>
      <c r="S417" s="3" t="str">
        <f t="shared" si="150"/>
        <v>00505851AB3E</v>
      </c>
      <c r="T417" s="1" t="str">
        <f t="shared" si="151"/>
        <v>51AB3F</v>
      </c>
      <c r="U417" s="3" t="str">
        <f t="shared" si="152"/>
        <v>00505851AB3F</v>
      </c>
      <c r="V417" s="1" t="str">
        <f t="shared" si="153"/>
        <v>51AB40</v>
      </c>
      <c r="W417" s="3" t="str">
        <f t="shared" si="154"/>
        <v>00505851AB40</v>
      </c>
    </row>
    <row r="418" spans="1:23">
      <c r="A418" t="s">
        <v>421</v>
      </c>
      <c r="C418" s="1">
        <v>417</v>
      </c>
      <c r="D418" s="1" t="str">
        <f t="shared" si="135"/>
        <v>51AB41</v>
      </c>
      <c r="E418" s="3" t="str">
        <f t="shared" si="136"/>
        <v>00505851AB41</v>
      </c>
      <c r="F418" s="1" t="str">
        <f t="shared" si="137"/>
        <v>51AB42</v>
      </c>
      <c r="G418" s="3" t="str">
        <f t="shared" si="138"/>
        <v>00505851AB42</v>
      </c>
      <c r="H418" s="1" t="str">
        <f t="shared" si="139"/>
        <v>51AB43</v>
      </c>
      <c r="I418" s="3" t="str">
        <f t="shared" si="140"/>
        <v>00505851AB43</v>
      </c>
      <c r="J418" s="1" t="str">
        <f t="shared" si="141"/>
        <v>51AB44</v>
      </c>
      <c r="K418" s="3" t="str">
        <f t="shared" si="142"/>
        <v>00505851AB44</v>
      </c>
      <c r="L418" s="1" t="str">
        <f t="shared" si="143"/>
        <v>51AB45</v>
      </c>
      <c r="M418" s="3" t="str">
        <f t="shared" si="144"/>
        <v>00505851AB45</v>
      </c>
      <c r="N418" s="1" t="str">
        <f t="shared" si="145"/>
        <v>51AB46</v>
      </c>
      <c r="O418" s="3" t="str">
        <f t="shared" si="146"/>
        <v>00505851AB46</v>
      </c>
      <c r="P418" s="1" t="str">
        <f t="shared" si="147"/>
        <v>51AB47</v>
      </c>
      <c r="Q418" s="3" t="str">
        <f t="shared" si="148"/>
        <v>00505851AB47</v>
      </c>
      <c r="R418" s="1" t="str">
        <f t="shared" si="149"/>
        <v>51AB48</v>
      </c>
      <c r="S418" s="3" t="str">
        <f t="shared" si="150"/>
        <v>00505851AB48</v>
      </c>
      <c r="T418" s="1" t="str">
        <f t="shared" si="151"/>
        <v>51AB49</v>
      </c>
      <c r="U418" s="3" t="str">
        <f t="shared" si="152"/>
        <v>00505851AB49</v>
      </c>
      <c r="V418" s="1" t="str">
        <f t="shared" si="153"/>
        <v>51AB4A</v>
      </c>
      <c r="W418" s="3" t="str">
        <f t="shared" si="154"/>
        <v>00505851AB4A</v>
      </c>
    </row>
    <row r="419" spans="1:23">
      <c r="A419" t="s">
        <v>412</v>
      </c>
      <c r="C419" s="1">
        <v>418</v>
      </c>
      <c r="D419" s="1" t="str">
        <f t="shared" si="135"/>
        <v>51AB4B</v>
      </c>
      <c r="E419" s="3" t="str">
        <f t="shared" si="136"/>
        <v>00505851AB4B</v>
      </c>
      <c r="F419" s="1" t="str">
        <f t="shared" si="137"/>
        <v>51AB4C</v>
      </c>
      <c r="G419" s="3" t="str">
        <f t="shared" si="138"/>
        <v>00505851AB4C</v>
      </c>
      <c r="H419" s="1" t="str">
        <f t="shared" si="139"/>
        <v>51AB4D</v>
      </c>
      <c r="I419" s="3" t="str">
        <f t="shared" si="140"/>
        <v>00505851AB4D</v>
      </c>
      <c r="J419" s="1" t="str">
        <f t="shared" si="141"/>
        <v>51AB4E</v>
      </c>
      <c r="K419" s="3" t="str">
        <f t="shared" si="142"/>
        <v>00505851AB4E</v>
      </c>
      <c r="L419" s="1" t="str">
        <f t="shared" si="143"/>
        <v>51AB4F</v>
      </c>
      <c r="M419" s="3" t="str">
        <f t="shared" si="144"/>
        <v>00505851AB4F</v>
      </c>
      <c r="N419" s="1" t="str">
        <f t="shared" si="145"/>
        <v>51AB50</v>
      </c>
      <c r="O419" s="3" t="str">
        <f t="shared" si="146"/>
        <v>00505851AB50</v>
      </c>
      <c r="P419" s="1" t="str">
        <f t="shared" si="147"/>
        <v>51AB51</v>
      </c>
      <c r="Q419" s="3" t="str">
        <f t="shared" si="148"/>
        <v>00505851AB51</v>
      </c>
      <c r="R419" s="1" t="str">
        <f t="shared" si="149"/>
        <v>51AB52</v>
      </c>
      <c r="S419" s="3" t="str">
        <f t="shared" si="150"/>
        <v>00505851AB52</v>
      </c>
      <c r="T419" s="1" t="str">
        <f t="shared" si="151"/>
        <v>51AB53</v>
      </c>
      <c r="U419" s="3" t="str">
        <f t="shared" si="152"/>
        <v>00505851AB53</v>
      </c>
      <c r="V419" s="1" t="str">
        <f t="shared" si="153"/>
        <v>51AB54</v>
      </c>
      <c r="W419" s="3" t="str">
        <f t="shared" si="154"/>
        <v>00505851AB54</v>
      </c>
    </row>
    <row r="420" spans="1:23">
      <c r="A420" t="s">
        <v>422</v>
      </c>
      <c r="C420" s="1">
        <v>419</v>
      </c>
      <c r="D420" s="1" t="str">
        <f t="shared" si="135"/>
        <v>51AB55</v>
      </c>
      <c r="E420" s="3" t="str">
        <f t="shared" si="136"/>
        <v>00505851AB55</v>
      </c>
      <c r="F420" s="1" t="str">
        <f t="shared" si="137"/>
        <v>51AB56</v>
      </c>
      <c r="G420" s="3" t="str">
        <f t="shared" si="138"/>
        <v>00505851AB56</v>
      </c>
      <c r="H420" s="1" t="str">
        <f t="shared" si="139"/>
        <v>51AB57</v>
      </c>
      <c r="I420" s="3" t="str">
        <f t="shared" si="140"/>
        <v>00505851AB57</v>
      </c>
      <c r="J420" s="1" t="str">
        <f t="shared" si="141"/>
        <v>51AB58</v>
      </c>
      <c r="K420" s="3" t="str">
        <f t="shared" si="142"/>
        <v>00505851AB58</v>
      </c>
      <c r="L420" s="1" t="str">
        <f t="shared" si="143"/>
        <v>51AB59</v>
      </c>
      <c r="M420" s="3" t="str">
        <f t="shared" si="144"/>
        <v>00505851AB59</v>
      </c>
      <c r="N420" s="1" t="str">
        <f t="shared" si="145"/>
        <v>51AB5A</v>
      </c>
      <c r="O420" s="3" t="str">
        <f t="shared" si="146"/>
        <v>00505851AB5A</v>
      </c>
      <c r="P420" s="1" t="str">
        <f t="shared" si="147"/>
        <v>51AB5B</v>
      </c>
      <c r="Q420" s="3" t="str">
        <f t="shared" si="148"/>
        <v>00505851AB5B</v>
      </c>
      <c r="R420" s="1" t="str">
        <f t="shared" si="149"/>
        <v>51AB5C</v>
      </c>
      <c r="S420" s="3" t="str">
        <f t="shared" si="150"/>
        <v>00505851AB5C</v>
      </c>
      <c r="T420" s="1" t="str">
        <f t="shared" si="151"/>
        <v>51AB5D</v>
      </c>
      <c r="U420" s="3" t="str">
        <f t="shared" si="152"/>
        <v>00505851AB5D</v>
      </c>
      <c r="V420" s="1" t="str">
        <f t="shared" si="153"/>
        <v>51AB5E</v>
      </c>
      <c r="W420" s="3" t="str">
        <f t="shared" si="154"/>
        <v>00505851AB5E</v>
      </c>
    </row>
    <row r="421" spans="1:23">
      <c r="A421" t="s">
        <v>424</v>
      </c>
      <c r="C421" s="1">
        <v>420</v>
      </c>
      <c r="D421" s="1" t="str">
        <f t="shared" si="135"/>
        <v>51AB5F</v>
      </c>
      <c r="E421" s="3" t="str">
        <f t="shared" si="136"/>
        <v>00505851AB5F</v>
      </c>
      <c r="F421" s="1" t="str">
        <f t="shared" si="137"/>
        <v>51AB60</v>
      </c>
      <c r="G421" s="3" t="str">
        <f t="shared" si="138"/>
        <v>00505851AB60</v>
      </c>
      <c r="H421" s="1" t="str">
        <f t="shared" si="139"/>
        <v>51AB61</v>
      </c>
      <c r="I421" s="3" t="str">
        <f t="shared" si="140"/>
        <v>00505851AB61</v>
      </c>
      <c r="J421" s="1" t="str">
        <f t="shared" si="141"/>
        <v>51AB62</v>
      </c>
      <c r="K421" s="3" t="str">
        <f t="shared" si="142"/>
        <v>00505851AB62</v>
      </c>
      <c r="L421" s="1" t="str">
        <f t="shared" si="143"/>
        <v>51AB63</v>
      </c>
      <c r="M421" s="3" t="str">
        <f t="shared" si="144"/>
        <v>00505851AB63</v>
      </c>
      <c r="N421" s="1" t="str">
        <f t="shared" si="145"/>
        <v>51AB64</v>
      </c>
      <c r="O421" s="3" t="str">
        <f t="shared" si="146"/>
        <v>00505851AB64</v>
      </c>
      <c r="P421" s="1" t="str">
        <f t="shared" si="147"/>
        <v>51AB65</v>
      </c>
      <c r="Q421" s="3" t="str">
        <f t="shared" si="148"/>
        <v>00505851AB65</v>
      </c>
      <c r="R421" s="1" t="str">
        <f t="shared" si="149"/>
        <v>51AB66</v>
      </c>
      <c r="S421" s="3" t="str">
        <f t="shared" si="150"/>
        <v>00505851AB66</v>
      </c>
      <c r="T421" s="1" t="str">
        <f t="shared" si="151"/>
        <v>51AB67</v>
      </c>
      <c r="U421" s="3" t="str">
        <f t="shared" si="152"/>
        <v>00505851AB67</v>
      </c>
      <c r="V421" s="1" t="str">
        <f t="shared" si="153"/>
        <v>51AB68</v>
      </c>
      <c r="W421" s="3" t="str">
        <f t="shared" si="154"/>
        <v>00505851AB68</v>
      </c>
    </row>
    <row r="422" spans="1:23">
      <c r="A422" t="s">
        <v>425</v>
      </c>
      <c r="C422" s="1">
        <v>421</v>
      </c>
      <c r="D422" s="1" t="str">
        <f t="shared" si="135"/>
        <v>51AB69</v>
      </c>
      <c r="E422" s="3" t="str">
        <f t="shared" si="136"/>
        <v>00505851AB69</v>
      </c>
      <c r="F422" s="1" t="str">
        <f t="shared" si="137"/>
        <v>51AB6A</v>
      </c>
      <c r="G422" s="3" t="str">
        <f t="shared" si="138"/>
        <v>00505851AB6A</v>
      </c>
      <c r="H422" s="1" t="str">
        <f t="shared" si="139"/>
        <v>51AB6B</v>
      </c>
      <c r="I422" s="3" t="str">
        <f t="shared" si="140"/>
        <v>00505851AB6B</v>
      </c>
      <c r="J422" s="1" t="str">
        <f t="shared" si="141"/>
        <v>51AB6C</v>
      </c>
      <c r="K422" s="3" t="str">
        <f t="shared" si="142"/>
        <v>00505851AB6C</v>
      </c>
      <c r="L422" s="1" t="str">
        <f t="shared" si="143"/>
        <v>51AB6D</v>
      </c>
      <c r="M422" s="3" t="str">
        <f t="shared" si="144"/>
        <v>00505851AB6D</v>
      </c>
      <c r="N422" s="1" t="str">
        <f t="shared" si="145"/>
        <v>51AB6E</v>
      </c>
      <c r="O422" s="3" t="str">
        <f t="shared" si="146"/>
        <v>00505851AB6E</v>
      </c>
      <c r="P422" s="1" t="str">
        <f t="shared" si="147"/>
        <v>51AB6F</v>
      </c>
      <c r="Q422" s="3" t="str">
        <f t="shared" si="148"/>
        <v>00505851AB6F</v>
      </c>
      <c r="R422" s="1" t="str">
        <f t="shared" si="149"/>
        <v>51AB70</v>
      </c>
      <c r="S422" s="3" t="str">
        <f t="shared" si="150"/>
        <v>00505851AB70</v>
      </c>
      <c r="T422" s="1" t="str">
        <f t="shared" si="151"/>
        <v>51AB71</v>
      </c>
      <c r="U422" s="3" t="str">
        <f t="shared" si="152"/>
        <v>00505851AB71</v>
      </c>
      <c r="V422" s="1" t="str">
        <f t="shared" si="153"/>
        <v>51AB72</v>
      </c>
      <c r="W422" s="3" t="str">
        <f t="shared" si="154"/>
        <v>00505851AB72</v>
      </c>
    </row>
    <row r="423" spans="1:23">
      <c r="A423" t="s">
        <v>426</v>
      </c>
      <c r="C423" s="1">
        <v>422</v>
      </c>
      <c r="D423" s="1" t="str">
        <f t="shared" si="135"/>
        <v>51AB73</v>
      </c>
      <c r="E423" s="3" t="str">
        <f t="shared" si="136"/>
        <v>00505851AB73</v>
      </c>
      <c r="F423" s="1" t="str">
        <f t="shared" si="137"/>
        <v>51AB74</v>
      </c>
      <c r="G423" s="3" t="str">
        <f t="shared" si="138"/>
        <v>00505851AB74</v>
      </c>
      <c r="H423" s="1" t="str">
        <f t="shared" si="139"/>
        <v>51AB75</v>
      </c>
      <c r="I423" s="3" t="str">
        <f t="shared" si="140"/>
        <v>00505851AB75</v>
      </c>
      <c r="J423" s="1" t="str">
        <f t="shared" si="141"/>
        <v>51AB76</v>
      </c>
      <c r="K423" s="3" t="str">
        <f t="shared" si="142"/>
        <v>00505851AB76</v>
      </c>
      <c r="L423" s="1" t="str">
        <f t="shared" si="143"/>
        <v>51AB77</v>
      </c>
      <c r="M423" s="3" t="str">
        <f t="shared" si="144"/>
        <v>00505851AB77</v>
      </c>
      <c r="N423" s="1" t="str">
        <f t="shared" si="145"/>
        <v>51AB78</v>
      </c>
      <c r="O423" s="3" t="str">
        <f t="shared" si="146"/>
        <v>00505851AB78</v>
      </c>
      <c r="P423" s="1" t="str">
        <f t="shared" si="147"/>
        <v>51AB79</v>
      </c>
      <c r="Q423" s="3" t="str">
        <f t="shared" si="148"/>
        <v>00505851AB79</v>
      </c>
      <c r="R423" s="1" t="str">
        <f t="shared" si="149"/>
        <v>51AB7A</v>
      </c>
      <c r="S423" s="3" t="str">
        <f t="shared" si="150"/>
        <v>00505851AB7A</v>
      </c>
      <c r="T423" s="1" t="str">
        <f t="shared" si="151"/>
        <v>51AB7B</v>
      </c>
      <c r="U423" s="3" t="str">
        <f t="shared" si="152"/>
        <v>00505851AB7B</v>
      </c>
      <c r="V423" s="1" t="str">
        <f t="shared" si="153"/>
        <v>51AB7C</v>
      </c>
      <c r="W423" s="3" t="str">
        <f t="shared" si="154"/>
        <v>00505851AB7C</v>
      </c>
    </row>
    <row r="424" spans="1:23">
      <c r="A424" t="s">
        <v>427</v>
      </c>
      <c r="C424" s="1">
        <v>423</v>
      </c>
      <c r="D424" s="1" t="str">
        <f t="shared" si="135"/>
        <v>51AB7D</v>
      </c>
      <c r="E424" s="3" t="str">
        <f t="shared" si="136"/>
        <v>00505851AB7D</v>
      </c>
      <c r="F424" s="1" t="str">
        <f t="shared" si="137"/>
        <v>51AB7E</v>
      </c>
      <c r="G424" s="3" t="str">
        <f t="shared" si="138"/>
        <v>00505851AB7E</v>
      </c>
      <c r="H424" s="1" t="str">
        <f t="shared" si="139"/>
        <v>51AB7F</v>
      </c>
      <c r="I424" s="3" t="str">
        <f t="shared" si="140"/>
        <v>00505851AB7F</v>
      </c>
      <c r="J424" s="1" t="str">
        <f t="shared" si="141"/>
        <v>51AB80</v>
      </c>
      <c r="K424" s="3" t="str">
        <f t="shared" si="142"/>
        <v>00505851AB80</v>
      </c>
      <c r="L424" s="1" t="str">
        <f t="shared" si="143"/>
        <v>51AB81</v>
      </c>
      <c r="M424" s="3" t="str">
        <f t="shared" si="144"/>
        <v>00505851AB81</v>
      </c>
      <c r="N424" s="1" t="str">
        <f t="shared" si="145"/>
        <v>51AB82</v>
      </c>
      <c r="O424" s="3" t="str">
        <f t="shared" si="146"/>
        <v>00505851AB82</v>
      </c>
      <c r="P424" s="1" t="str">
        <f t="shared" si="147"/>
        <v>51AB83</v>
      </c>
      <c r="Q424" s="3" t="str">
        <f t="shared" si="148"/>
        <v>00505851AB83</v>
      </c>
      <c r="R424" s="1" t="str">
        <f t="shared" si="149"/>
        <v>51AB84</v>
      </c>
      <c r="S424" s="3" t="str">
        <f t="shared" si="150"/>
        <v>00505851AB84</v>
      </c>
      <c r="T424" s="1" t="str">
        <f t="shared" si="151"/>
        <v>51AB85</v>
      </c>
      <c r="U424" s="3" t="str">
        <f t="shared" si="152"/>
        <v>00505851AB85</v>
      </c>
      <c r="V424" s="1" t="str">
        <f t="shared" si="153"/>
        <v>51AB86</v>
      </c>
      <c r="W424" s="3" t="str">
        <f t="shared" si="154"/>
        <v>00505851AB86</v>
      </c>
    </row>
    <row r="425" spans="1:23">
      <c r="A425" t="s">
        <v>428</v>
      </c>
      <c r="C425" s="1">
        <v>424</v>
      </c>
      <c r="D425" s="1" t="str">
        <f t="shared" si="135"/>
        <v>51AB87</v>
      </c>
      <c r="E425" s="3" t="str">
        <f t="shared" si="136"/>
        <v>00505851AB87</v>
      </c>
      <c r="F425" s="1" t="str">
        <f t="shared" si="137"/>
        <v>51AB88</v>
      </c>
      <c r="G425" s="3" t="str">
        <f t="shared" si="138"/>
        <v>00505851AB88</v>
      </c>
      <c r="H425" s="1" t="str">
        <f t="shared" si="139"/>
        <v>51AB89</v>
      </c>
      <c r="I425" s="3" t="str">
        <f t="shared" si="140"/>
        <v>00505851AB89</v>
      </c>
      <c r="J425" s="1" t="str">
        <f t="shared" si="141"/>
        <v>51AB8A</v>
      </c>
      <c r="K425" s="3" t="str">
        <f t="shared" si="142"/>
        <v>00505851AB8A</v>
      </c>
      <c r="L425" s="1" t="str">
        <f t="shared" si="143"/>
        <v>51AB8B</v>
      </c>
      <c r="M425" s="3" t="str">
        <f t="shared" si="144"/>
        <v>00505851AB8B</v>
      </c>
      <c r="N425" s="1" t="str">
        <f t="shared" si="145"/>
        <v>51AB8C</v>
      </c>
      <c r="O425" s="3" t="str">
        <f t="shared" si="146"/>
        <v>00505851AB8C</v>
      </c>
      <c r="P425" s="1" t="str">
        <f t="shared" si="147"/>
        <v>51AB8D</v>
      </c>
      <c r="Q425" s="3" t="str">
        <f t="shared" si="148"/>
        <v>00505851AB8D</v>
      </c>
      <c r="R425" s="1" t="str">
        <f t="shared" si="149"/>
        <v>51AB8E</v>
      </c>
      <c r="S425" s="3" t="str">
        <f t="shared" si="150"/>
        <v>00505851AB8E</v>
      </c>
      <c r="T425" s="1" t="str">
        <f t="shared" si="151"/>
        <v>51AB8F</v>
      </c>
      <c r="U425" s="3" t="str">
        <f t="shared" si="152"/>
        <v>00505851AB8F</v>
      </c>
      <c r="V425" s="1" t="str">
        <f t="shared" si="153"/>
        <v>51AB90</v>
      </c>
      <c r="W425" s="3" t="str">
        <f t="shared" si="154"/>
        <v>00505851AB90</v>
      </c>
    </row>
    <row r="426" spans="1:23">
      <c r="A426" t="s">
        <v>429</v>
      </c>
      <c r="C426" s="1">
        <v>425</v>
      </c>
      <c r="D426" s="1" t="str">
        <f t="shared" si="135"/>
        <v>51AB91</v>
      </c>
      <c r="E426" s="3" t="str">
        <f t="shared" si="136"/>
        <v>00505851AB91</v>
      </c>
      <c r="F426" s="1" t="str">
        <f t="shared" si="137"/>
        <v>51AB92</v>
      </c>
      <c r="G426" s="3" t="str">
        <f t="shared" si="138"/>
        <v>00505851AB92</v>
      </c>
      <c r="H426" s="1" t="str">
        <f t="shared" si="139"/>
        <v>51AB93</v>
      </c>
      <c r="I426" s="3" t="str">
        <f t="shared" si="140"/>
        <v>00505851AB93</v>
      </c>
      <c r="J426" s="1" t="str">
        <f t="shared" si="141"/>
        <v>51AB94</v>
      </c>
      <c r="K426" s="3" t="str">
        <f t="shared" si="142"/>
        <v>00505851AB94</v>
      </c>
      <c r="L426" s="1" t="str">
        <f t="shared" si="143"/>
        <v>51AB95</v>
      </c>
      <c r="M426" s="3" t="str">
        <f t="shared" si="144"/>
        <v>00505851AB95</v>
      </c>
      <c r="N426" s="1" t="str">
        <f t="shared" si="145"/>
        <v>51AB96</v>
      </c>
      <c r="O426" s="3" t="str">
        <f t="shared" si="146"/>
        <v>00505851AB96</v>
      </c>
      <c r="P426" s="1" t="str">
        <f t="shared" si="147"/>
        <v>51AB97</v>
      </c>
      <c r="Q426" s="3" t="str">
        <f t="shared" si="148"/>
        <v>00505851AB97</v>
      </c>
      <c r="R426" s="1" t="str">
        <f t="shared" si="149"/>
        <v>51AB98</v>
      </c>
      <c r="S426" s="3" t="str">
        <f t="shared" si="150"/>
        <v>00505851AB98</v>
      </c>
      <c r="T426" s="1" t="str">
        <f t="shared" si="151"/>
        <v>51AB99</v>
      </c>
      <c r="U426" s="3" t="str">
        <f t="shared" si="152"/>
        <v>00505851AB99</v>
      </c>
      <c r="V426" s="1" t="str">
        <f t="shared" si="153"/>
        <v>51AB9A</v>
      </c>
      <c r="W426" s="3" t="str">
        <f t="shared" si="154"/>
        <v>00505851AB9A</v>
      </c>
    </row>
    <row r="427" spans="1:23">
      <c r="A427" t="s">
        <v>430</v>
      </c>
      <c r="C427" s="1">
        <v>426</v>
      </c>
      <c r="D427" s="1" t="str">
        <f t="shared" si="135"/>
        <v>51AB9B</v>
      </c>
      <c r="E427" s="3" t="str">
        <f t="shared" si="136"/>
        <v>00505851AB9B</v>
      </c>
      <c r="F427" s="1" t="str">
        <f t="shared" si="137"/>
        <v>51AB9C</v>
      </c>
      <c r="G427" s="3" t="str">
        <f t="shared" si="138"/>
        <v>00505851AB9C</v>
      </c>
      <c r="H427" s="1" t="str">
        <f t="shared" si="139"/>
        <v>51AB9D</v>
      </c>
      <c r="I427" s="3" t="str">
        <f t="shared" si="140"/>
        <v>00505851AB9D</v>
      </c>
      <c r="J427" s="1" t="str">
        <f t="shared" si="141"/>
        <v>51AB9E</v>
      </c>
      <c r="K427" s="3" t="str">
        <f t="shared" si="142"/>
        <v>00505851AB9E</v>
      </c>
      <c r="L427" s="1" t="str">
        <f t="shared" si="143"/>
        <v>51AB9F</v>
      </c>
      <c r="M427" s="3" t="str">
        <f t="shared" si="144"/>
        <v>00505851AB9F</v>
      </c>
      <c r="N427" s="1" t="str">
        <f t="shared" si="145"/>
        <v>51ABA0</v>
      </c>
      <c r="O427" s="3" t="str">
        <f t="shared" si="146"/>
        <v>00505851ABA0</v>
      </c>
      <c r="P427" s="1" t="str">
        <f t="shared" si="147"/>
        <v>51ABA1</v>
      </c>
      <c r="Q427" s="3" t="str">
        <f t="shared" si="148"/>
        <v>00505851ABA1</v>
      </c>
      <c r="R427" s="1" t="str">
        <f t="shared" si="149"/>
        <v>51ABA2</v>
      </c>
      <c r="S427" s="3" t="str">
        <f t="shared" si="150"/>
        <v>00505851ABA2</v>
      </c>
      <c r="T427" s="1" t="str">
        <f t="shared" si="151"/>
        <v>51ABA3</v>
      </c>
      <c r="U427" s="3" t="str">
        <f t="shared" si="152"/>
        <v>00505851ABA3</v>
      </c>
      <c r="V427" s="1" t="str">
        <f t="shared" si="153"/>
        <v>51ABA4</v>
      </c>
      <c r="W427" s="3" t="str">
        <f t="shared" si="154"/>
        <v>00505851ABA4</v>
      </c>
    </row>
    <row r="428" spans="1:23">
      <c r="A428" t="s">
        <v>431</v>
      </c>
      <c r="C428" s="1">
        <v>427</v>
      </c>
      <c r="D428" s="1" t="str">
        <f t="shared" si="135"/>
        <v>51ABA5</v>
      </c>
      <c r="E428" s="3" t="str">
        <f t="shared" si="136"/>
        <v>00505851ABA5</v>
      </c>
      <c r="F428" s="1" t="str">
        <f t="shared" si="137"/>
        <v>51ABA6</v>
      </c>
      <c r="G428" s="3" t="str">
        <f t="shared" si="138"/>
        <v>00505851ABA6</v>
      </c>
      <c r="H428" s="1" t="str">
        <f t="shared" si="139"/>
        <v>51ABA7</v>
      </c>
      <c r="I428" s="3" t="str">
        <f t="shared" si="140"/>
        <v>00505851ABA7</v>
      </c>
      <c r="J428" s="1" t="str">
        <f t="shared" si="141"/>
        <v>51ABA8</v>
      </c>
      <c r="K428" s="3" t="str">
        <f t="shared" si="142"/>
        <v>00505851ABA8</v>
      </c>
      <c r="L428" s="1" t="str">
        <f t="shared" si="143"/>
        <v>51ABA9</v>
      </c>
      <c r="M428" s="3" t="str">
        <f t="shared" si="144"/>
        <v>00505851ABA9</v>
      </c>
      <c r="N428" s="1" t="str">
        <f t="shared" si="145"/>
        <v>51ABAA</v>
      </c>
      <c r="O428" s="3" t="str">
        <f t="shared" si="146"/>
        <v>00505851ABAA</v>
      </c>
      <c r="P428" s="1" t="str">
        <f t="shared" si="147"/>
        <v>51ABAB</v>
      </c>
      <c r="Q428" s="3" t="str">
        <f t="shared" si="148"/>
        <v>00505851ABAB</v>
      </c>
      <c r="R428" s="1" t="str">
        <f t="shared" si="149"/>
        <v>51ABAC</v>
      </c>
      <c r="S428" s="3" t="str">
        <f t="shared" si="150"/>
        <v>00505851ABAC</v>
      </c>
      <c r="T428" s="1" t="str">
        <f t="shared" si="151"/>
        <v>51ABAD</v>
      </c>
      <c r="U428" s="3" t="str">
        <f t="shared" si="152"/>
        <v>00505851ABAD</v>
      </c>
      <c r="V428" s="1" t="str">
        <f t="shared" si="153"/>
        <v>51ABAE</v>
      </c>
      <c r="W428" s="3" t="str">
        <f t="shared" si="154"/>
        <v>00505851ABAE</v>
      </c>
    </row>
    <row r="429" spans="1:23">
      <c r="A429" t="s">
        <v>432</v>
      </c>
      <c r="C429" s="1">
        <v>428</v>
      </c>
      <c r="D429" s="1" t="str">
        <f t="shared" si="135"/>
        <v>51ABAF</v>
      </c>
      <c r="E429" s="3" t="str">
        <f t="shared" si="136"/>
        <v>00505851ABAF</v>
      </c>
      <c r="F429" s="1" t="str">
        <f t="shared" si="137"/>
        <v>51ABB0</v>
      </c>
      <c r="G429" s="3" t="str">
        <f t="shared" si="138"/>
        <v>00505851ABB0</v>
      </c>
      <c r="H429" s="1" t="str">
        <f t="shared" si="139"/>
        <v>51ABB1</v>
      </c>
      <c r="I429" s="3" t="str">
        <f t="shared" si="140"/>
        <v>00505851ABB1</v>
      </c>
      <c r="J429" s="1" t="str">
        <f t="shared" si="141"/>
        <v>51ABB2</v>
      </c>
      <c r="K429" s="3" t="str">
        <f t="shared" si="142"/>
        <v>00505851ABB2</v>
      </c>
      <c r="L429" s="1" t="str">
        <f t="shared" si="143"/>
        <v>51ABB3</v>
      </c>
      <c r="M429" s="3" t="str">
        <f t="shared" si="144"/>
        <v>00505851ABB3</v>
      </c>
      <c r="N429" s="1" t="str">
        <f t="shared" si="145"/>
        <v>51ABB4</v>
      </c>
      <c r="O429" s="3" t="str">
        <f t="shared" si="146"/>
        <v>00505851ABB4</v>
      </c>
      <c r="P429" s="1" t="str">
        <f t="shared" si="147"/>
        <v>51ABB5</v>
      </c>
      <c r="Q429" s="3" t="str">
        <f t="shared" si="148"/>
        <v>00505851ABB5</v>
      </c>
      <c r="R429" s="1" t="str">
        <f t="shared" si="149"/>
        <v>51ABB6</v>
      </c>
      <c r="S429" s="3" t="str">
        <f t="shared" si="150"/>
        <v>00505851ABB6</v>
      </c>
      <c r="T429" s="1" t="str">
        <f t="shared" si="151"/>
        <v>51ABB7</v>
      </c>
      <c r="U429" s="3" t="str">
        <f t="shared" si="152"/>
        <v>00505851ABB7</v>
      </c>
      <c r="V429" s="1" t="str">
        <f t="shared" si="153"/>
        <v>51ABB8</v>
      </c>
      <c r="W429" s="3" t="str">
        <f t="shared" si="154"/>
        <v>00505851ABB8</v>
      </c>
    </row>
    <row r="430" spans="1:23">
      <c r="A430" t="s">
        <v>423</v>
      </c>
      <c r="C430" s="1">
        <v>429</v>
      </c>
      <c r="D430" s="1" t="str">
        <f t="shared" si="135"/>
        <v>51ABB9</v>
      </c>
      <c r="E430" s="3" t="str">
        <f t="shared" si="136"/>
        <v>00505851ABB9</v>
      </c>
      <c r="F430" s="1" t="str">
        <f t="shared" si="137"/>
        <v>51ABBA</v>
      </c>
      <c r="G430" s="3" t="str">
        <f t="shared" si="138"/>
        <v>00505851ABBA</v>
      </c>
      <c r="H430" s="1" t="str">
        <f t="shared" si="139"/>
        <v>51ABBB</v>
      </c>
      <c r="I430" s="3" t="str">
        <f t="shared" si="140"/>
        <v>00505851ABBB</v>
      </c>
      <c r="J430" s="1" t="str">
        <f t="shared" si="141"/>
        <v>51ABBC</v>
      </c>
      <c r="K430" s="3" t="str">
        <f t="shared" si="142"/>
        <v>00505851ABBC</v>
      </c>
      <c r="L430" s="1" t="str">
        <f t="shared" si="143"/>
        <v>51ABBD</v>
      </c>
      <c r="M430" s="3" t="str">
        <f t="shared" si="144"/>
        <v>00505851ABBD</v>
      </c>
      <c r="N430" s="1" t="str">
        <f t="shared" si="145"/>
        <v>51ABBE</v>
      </c>
      <c r="O430" s="3" t="str">
        <f t="shared" si="146"/>
        <v>00505851ABBE</v>
      </c>
      <c r="P430" s="1" t="str">
        <f t="shared" si="147"/>
        <v>51ABBF</v>
      </c>
      <c r="Q430" s="3" t="str">
        <f t="shared" si="148"/>
        <v>00505851ABBF</v>
      </c>
      <c r="R430" s="1" t="str">
        <f t="shared" si="149"/>
        <v>51ABC0</v>
      </c>
      <c r="S430" s="3" t="str">
        <f t="shared" si="150"/>
        <v>00505851ABC0</v>
      </c>
      <c r="T430" s="1" t="str">
        <f t="shared" si="151"/>
        <v>51ABC1</v>
      </c>
      <c r="U430" s="3" t="str">
        <f t="shared" si="152"/>
        <v>00505851ABC1</v>
      </c>
      <c r="V430" s="1" t="str">
        <f t="shared" si="153"/>
        <v>51ABC2</v>
      </c>
      <c r="W430" s="3" t="str">
        <f t="shared" si="154"/>
        <v>00505851ABC2</v>
      </c>
    </row>
    <row r="431" spans="1:23">
      <c r="A431" t="s">
        <v>433</v>
      </c>
      <c r="C431" s="1">
        <v>430</v>
      </c>
      <c r="D431" s="1" t="str">
        <f t="shared" si="135"/>
        <v>51ABC3</v>
      </c>
      <c r="E431" s="3" t="str">
        <f t="shared" si="136"/>
        <v>00505851ABC3</v>
      </c>
      <c r="F431" s="1" t="str">
        <f t="shared" si="137"/>
        <v>51ABC4</v>
      </c>
      <c r="G431" s="3" t="str">
        <f t="shared" si="138"/>
        <v>00505851ABC4</v>
      </c>
      <c r="H431" s="1" t="str">
        <f t="shared" si="139"/>
        <v>51ABC5</v>
      </c>
      <c r="I431" s="3" t="str">
        <f t="shared" si="140"/>
        <v>00505851ABC5</v>
      </c>
      <c r="J431" s="1" t="str">
        <f t="shared" si="141"/>
        <v>51ABC6</v>
      </c>
      <c r="K431" s="3" t="str">
        <f t="shared" si="142"/>
        <v>00505851ABC6</v>
      </c>
      <c r="L431" s="1" t="str">
        <f t="shared" si="143"/>
        <v>51ABC7</v>
      </c>
      <c r="M431" s="3" t="str">
        <f t="shared" si="144"/>
        <v>00505851ABC7</v>
      </c>
      <c r="N431" s="1" t="str">
        <f t="shared" si="145"/>
        <v>51ABC8</v>
      </c>
      <c r="O431" s="3" t="str">
        <f t="shared" si="146"/>
        <v>00505851ABC8</v>
      </c>
      <c r="P431" s="1" t="str">
        <f t="shared" si="147"/>
        <v>51ABC9</v>
      </c>
      <c r="Q431" s="3" t="str">
        <f t="shared" si="148"/>
        <v>00505851ABC9</v>
      </c>
      <c r="R431" s="1" t="str">
        <f t="shared" si="149"/>
        <v>51ABCA</v>
      </c>
      <c r="S431" s="3" t="str">
        <f t="shared" si="150"/>
        <v>00505851ABCA</v>
      </c>
      <c r="T431" s="1" t="str">
        <f t="shared" si="151"/>
        <v>51ABCB</v>
      </c>
      <c r="U431" s="3" t="str">
        <f t="shared" si="152"/>
        <v>00505851ABCB</v>
      </c>
      <c r="V431" s="1" t="str">
        <f t="shared" si="153"/>
        <v>51ABCC</v>
      </c>
      <c r="W431" s="3" t="str">
        <f t="shared" si="154"/>
        <v>00505851ABCC</v>
      </c>
    </row>
    <row r="432" spans="1:23">
      <c r="A432" t="s">
        <v>435</v>
      </c>
      <c r="C432" s="1">
        <v>431</v>
      </c>
      <c r="D432" s="1" t="str">
        <f t="shared" si="135"/>
        <v>51ABCD</v>
      </c>
      <c r="E432" s="3" t="str">
        <f t="shared" si="136"/>
        <v>00505851ABCD</v>
      </c>
      <c r="F432" s="1" t="str">
        <f t="shared" si="137"/>
        <v>51ABCE</v>
      </c>
      <c r="G432" s="3" t="str">
        <f t="shared" si="138"/>
        <v>00505851ABCE</v>
      </c>
      <c r="H432" s="1" t="str">
        <f t="shared" si="139"/>
        <v>51ABCF</v>
      </c>
      <c r="I432" s="3" t="str">
        <f t="shared" si="140"/>
        <v>00505851ABCF</v>
      </c>
      <c r="J432" s="1" t="str">
        <f t="shared" si="141"/>
        <v>51ABD0</v>
      </c>
      <c r="K432" s="3" t="str">
        <f t="shared" si="142"/>
        <v>00505851ABD0</v>
      </c>
      <c r="L432" s="1" t="str">
        <f t="shared" si="143"/>
        <v>51ABD1</v>
      </c>
      <c r="M432" s="3" t="str">
        <f t="shared" si="144"/>
        <v>00505851ABD1</v>
      </c>
      <c r="N432" s="1" t="str">
        <f t="shared" si="145"/>
        <v>51ABD2</v>
      </c>
      <c r="O432" s="3" t="str">
        <f t="shared" si="146"/>
        <v>00505851ABD2</v>
      </c>
      <c r="P432" s="1" t="str">
        <f t="shared" si="147"/>
        <v>51ABD3</v>
      </c>
      <c r="Q432" s="3" t="str">
        <f t="shared" si="148"/>
        <v>00505851ABD3</v>
      </c>
      <c r="R432" s="1" t="str">
        <f t="shared" si="149"/>
        <v>51ABD4</v>
      </c>
      <c r="S432" s="3" t="str">
        <f t="shared" si="150"/>
        <v>00505851ABD4</v>
      </c>
      <c r="T432" s="1" t="str">
        <f t="shared" si="151"/>
        <v>51ABD5</v>
      </c>
      <c r="U432" s="3" t="str">
        <f t="shared" si="152"/>
        <v>00505851ABD5</v>
      </c>
      <c r="V432" s="1" t="str">
        <f t="shared" si="153"/>
        <v>51ABD6</v>
      </c>
      <c r="W432" s="3" t="str">
        <f t="shared" si="154"/>
        <v>00505851ABD6</v>
      </c>
    </row>
    <row r="433" spans="1:23">
      <c r="A433" t="s">
        <v>436</v>
      </c>
      <c r="C433" s="1">
        <v>432</v>
      </c>
      <c r="D433" s="1" t="str">
        <f t="shared" si="135"/>
        <v>51ABD7</v>
      </c>
      <c r="E433" s="3" t="str">
        <f t="shared" si="136"/>
        <v>00505851ABD7</v>
      </c>
      <c r="F433" s="1" t="str">
        <f t="shared" si="137"/>
        <v>51ABD8</v>
      </c>
      <c r="G433" s="3" t="str">
        <f t="shared" si="138"/>
        <v>00505851ABD8</v>
      </c>
      <c r="H433" s="1" t="str">
        <f t="shared" si="139"/>
        <v>51ABD9</v>
      </c>
      <c r="I433" s="3" t="str">
        <f t="shared" si="140"/>
        <v>00505851ABD9</v>
      </c>
      <c r="J433" s="1" t="str">
        <f t="shared" si="141"/>
        <v>51ABDA</v>
      </c>
      <c r="K433" s="3" t="str">
        <f t="shared" si="142"/>
        <v>00505851ABDA</v>
      </c>
      <c r="L433" s="1" t="str">
        <f t="shared" si="143"/>
        <v>51ABDB</v>
      </c>
      <c r="M433" s="3" t="str">
        <f t="shared" si="144"/>
        <v>00505851ABDB</v>
      </c>
      <c r="N433" s="1" t="str">
        <f t="shared" si="145"/>
        <v>51ABDC</v>
      </c>
      <c r="O433" s="3" t="str">
        <f t="shared" si="146"/>
        <v>00505851ABDC</v>
      </c>
      <c r="P433" s="1" t="str">
        <f t="shared" si="147"/>
        <v>51ABDD</v>
      </c>
      <c r="Q433" s="3" t="str">
        <f t="shared" si="148"/>
        <v>00505851ABDD</v>
      </c>
      <c r="R433" s="1" t="str">
        <f t="shared" si="149"/>
        <v>51ABDE</v>
      </c>
      <c r="S433" s="3" t="str">
        <f t="shared" si="150"/>
        <v>00505851ABDE</v>
      </c>
      <c r="T433" s="1" t="str">
        <f t="shared" si="151"/>
        <v>51ABDF</v>
      </c>
      <c r="U433" s="3" t="str">
        <f t="shared" si="152"/>
        <v>00505851ABDF</v>
      </c>
      <c r="V433" s="1" t="str">
        <f t="shared" si="153"/>
        <v>51ABE0</v>
      </c>
      <c r="W433" s="3" t="str">
        <f t="shared" si="154"/>
        <v>00505851ABE0</v>
      </c>
    </row>
    <row r="434" spans="1:23">
      <c r="A434" t="s">
        <v>437</v>
      </c>
      <c r="C434" s="1">
        <v>433</v>
      </c>
      <c r="D434" s="1" t="str">
        <f t="shared" si="135"/>
        <v>51ABE1</v>
      </c>
      <c r="E434" s="3" t="str">
        <f t="shared" si="136"/>
        <v>00505851ABE1</v>
      </c>
      <c r="F434" s="1" t="str">
        <f t="shared" si="137"/>
        <v>51ABE2</v>
      </c>
      <c r="G434" s="3" t="str">
        <f t="shared" si="138"/>
        <v>00505851ABE2</v>
      </c>
      <c r="H434" s="1" t="str">
        <f t="shared" si="139"/>
        <v>51ABE3</v>
      </c>
      <c r="I434" s="3" t="str">
        <f t="shared" si="140"/>
        <v>00505851ABE3</v>
      </c>
      <c r="J434" s="1" t="str">
        <f t="shared" si="141"/>
        <v>51ABE4</v>
      </c>
      <c r="K434" s="3" t="str">
        <f t="shared" si="142"/>
        <v>00505851ABE4</v>
      </c>
      <c r="L434" s="1" t="str">
        <f t="shared" si="143"/>
        <v>51ABE5</v>
      </c>
      <c r="M434" s="3" t="str">
        <f t="shared" si="144"/>
        <v>00505851ABE5</v>
      </c>
      <c r="N434" s="1" t="str">
        <f t="shared" si="145"/>
        <v>51ABE6</v>
      </c>
      <c r="O434" s="3" t="str">
        <f t="shared" si="146"/>
        <v>00505851ABE6</v>
      </c>
      <c r="P434" s="1" t="str">
        <f t="shared" si="147"/>
        <v>51ABE7</v>
      </c>
      <c r="Q434" s="3" t="str">
        <f t="shared" si="148"/>
        <v>00505851ABE7</v>
      </c>
      <c r="R434" s="1" t="str">
        <f t="shared" si="149"/>
        <v>51ABE8</v>
      </c>
      <c r="S434" s="3" t="str">
        <f t="shared" si="150"/>
        <v>00505851ABE8</v>
      </c>
      <c r="T434" s="1" t="str">
        <f t="shared" si="151"/>
        <v>51ABE9</v>
      </c>
      <c r="U434" s="3" t="str">
        <f t="shared" si="152"/>
        <v>00505851ABE9</v>
      </c>
      <c r="V434" s="1" t="str">
        <f t="shared" si="153"/>
        <v>51ABEA</v>
      </c>
      <c r="W434" s="3" t="str">
        <f t="shared" si="154"/>
        <v>00505851ABEA</v>
      </c>
    </row>
    <row r="435" spans="1:23">
      <c r="A435" t="s">
        <v>438</v>
      </c>
      <c r="C435" s="1">
        <v>434</v>
      </c>
      <c r="D435" s="1" t="str">
        <f t="shared" si="135"/>
        <v>51ABEB</v>
      </c>
      <c r="E435" s="3" t="str">
        <f t="shared" si="136"/>
        <v>00505851ABEB</v>
      </c>
      <c r="F435" s="1" t="str">
        <f t="shared" si="137"/>
        <v>51ABEC</v>
      </c>
      <c r="G435" s="3" t="str">
        <f t="shared" si="138"/>
        <v>00505851ABEC</v>
      </c>
      <c r="H435" s="1" t="str">
        <f t="shared" si="139"/>
        <v>51ABED</v>
      </c>
      <c r="I435" s="3" t="str">
        <f t="shared" si="140"/>
        <v>00505851ABED</v>
      </c>
      <c r="J435" s="1" t="str">
        <f t="shared" si="141"/>
        <v>51ABEE</v>
      </c>
      <c r="K435" s="3" t="str">
        <f t="shared" si="142"/>
        <v>00505851ABEE</v>
      </c>
      <c r="L435" s="1" t="str">
        <f t="shared" si="143"/>
        <v>51ABEF</v>
      </c>
      <c r="M435" s="3" t="str">
        <f t="shared" si="144"/>
        <v>00505851ABEF</v>
      </c>
      <c r="N435" s="1" t="str">
        <f t="shared" si="145"/>
        <v>51ABF0</v>
      </c>
      <c r="O435" s="3" t="str">
        <f t="shared" si="146"/>
        <v>00505851ABF0</v>
      </c>
      <c r="P435" s="1" t="str">
        <f t="shared" si="147"/>
        <v>51ABF1</v>
      </c>
      <c r="Q435" s="3" t="str">
        <f t="shared" si="148"/>
        <v>00505851ABF1</v>
      </c>
      <c r="R435" s="1" t="str">
        <f t="shared" si="149"/>
        <v>51ABF2</v>
      </c>
      <c r="S435" s="3" t="str">
        <f t="shared" si="150"/>
        <v>00505851ABF2</v>
      </c>
      <c r="T435" s="1" t="str">
        <f t="shared" si="151"/>
        <v>51ABF3</v>
      </c>
      <c r="U435" s="3" t="str">
        <f t="shared" si="152"/>
        <v>00505851ABF3</v>
      </c>
      <c r="V435" s="1" t="str">
        <f t="shared" si="153"/>
        <v>51ABF4</v>
      </c>
      <c r="W435" s="3" t="str">
        <f t="shared" si="154"/>
        <v>00505851ABF4</v>
      </c>
    </row>
    <row r="436" spans="1:23">
      <c r="A436" t="s">
        <v>439</v>
      </c>
      <c r="C436" s="1">
        <v>435</v>
      </c>
      <c r="D436" s="1" t="str">
        <f t="shared" si="135"/>
        <v>51ABF5</v>
      </c>
      <c r="E436" s="3" t="str">
        <f t="shared" si="136"/>
        <v>00505851ABF5</v>
      </c>
      <c r="F436" s="1" t="str">
        <f t="shared" si="137"/>
        <v>51ABF6</v>
      </c>
      <c r="G436" s="3" t="str">
        <f t="shared" si="138"/>
        <v>00505851ABF6</v>
      </c>
      <c r="H436" s="1" t="str">
        <f t="shared" si="139"/>
        <v>51ABF7</v>
      </c>
      <c r="I436" s="3" t="str">
        <f t="shared" si="140"/>
        <v>00505851ABF7</v>
      </c>
      <c r="J436" s="1" t="str">
        <f t="shared" si="141"/>
        <v>51ABF8</v>
      </c>
      <c r="K436" s="3" t="str">
        <f t="shared" si="142"/>
        <v>00505851ABF8</v>
      </c>
      <c r="L436" s="1" t="str">
        <f t="shared" si="143"/>
        <v>51ABF9</v>
      </c>
      <c r="M436" s="3" t="str">
        <f t="shared" si="144"/>
        <v>00505851ABF9</v>
      </c>
      <c r="N436" s="1" t="str">
        <f t="shared" si="145"/>
        <v>51ABFA</v>
      </c>
      <c r="O436" s="3" t="str">
        <f t="shared" si="146"/>
        <v>00505851ABFA</v>
      </c>
      <c r="P436" s="1" t="str">
        <f t="shared" si="147"/>
        <v>51ABFB</v>
      </c>
      <c r="Q436" s="3" t="str">
        <f t="shared" si="148"/>
        <v>00505851ABFB</v>
      </c>
      <c r="R436" s="1" t="str">
        <f t="shared" si="149"/>
        <v>51ABFC</v>
      </c>
      <c r="S436" s="3" t="str">
        <f t="shared" si="150"/>
        <v>00505851ABFC</v>
      </c>
      <c r="T436" s="1" t="str">
        <f t="shared" si="151"/>
        <v>51ABFD</v>
      </c>
      <c r="U436" s="3" t="str">
        <f t="shared" si="152"/>
        <v>00505851ABFD</v>
      </c>
      <c r="V436" s="1" t="str">
        <f t="shared" si="153"/>
        <v>51ABFE</v>
      </c>
      <c r="W436" s="3" t="str">
        <f t="shared" si="154"/>
        <v>00505851ABFE</v>
      </c>
    </row>
    <row r="437" spans="1:23">
      <c r="A437" t="s">
        <v>440</v>
      </c>
      <c r="C437" s="1">
        <v>436</v>
      </c>
      <c r="D437" s="1" t="str">
        <f t="shared" si="135"/>
        <v>51ABFF</v>
      </c>
      <c r="E437" s="3" t="str">
        <f t="shared" si="136"/>
        <v>00505851ABFF</v>
      </c>
      <c r="F437" s="1" t="str">
        <f t="shared" si="137"/>
        <v>51AC00</v>
      </c>
      <c r="G437" s="3" t="str">
        <f t="shared" si="138"/>
        <v>00505851AC00</v>
      </c>
      <c r="H437" s="1" t="str">
        <f t="shared" si="139"/>
        <v>51AC01</v>
      </c>
      <c r="I437" s="3" t="str">
        <f t="shared" si="140"/>
        <v>00505851AC01</v>
      </c>
      <c r="J437" s="1" t="str">
        <f t="shared" si="141"/>
        <v>51AC02</v>
      </c>
      <c r="K437" s="3" t="str">
        <f t="shared" si="142"/>
        <v>00505851AC02</v>
      </c>
      <c r="L437" s="1" t="str">
        <f t="shared" si="143"/>
        <v>51AC03</v>
      </c>
      <c r="M437" s="3" t="str">
        <f t="shared" si="144"/>
        <v>00505851AC03</v>
      </c>
      <c r="N437" s="1" t="str">
        <f t="shared" si="145"/>
        <v>51AC04</v>
      </c>
      <c r="O437" s="3" t="str">
        <f t="shared" si="146"/>
        <v>00505851AC04</v>
      </c>
      <c r="P437" s="1" t="str">
        <f t="shared" si="147"/>
        <v>51AC05</v>
      </c>
      <c r="Q437" s="3" t="str">
        <f t="shared" si="148"/>
        <v>00505851AC05</v>
      </c>
      <c r="R437" s="1" t="str">
        <f t="shared" si="149"/>
        <v>51AC06</v>
      </c>
      <c r="S437" s="3" t="str">
        <f t="shared" si="150"/>
        <v>00505851AC06</v>
      </c>
      <c r="T437" s="1" t="str">
        <f t="shared" si="151"/>
        <v>51AC07</v>
      </c>
      <c r="U437" s="3" t="str">
        <f t="shared" si="152"/>
        <v>00505851AC07</v>
      </c>
      <c r="V437" s="1" t="str">
        <f t="shared" si="153"/>
        <v>51AC08</v>
      </c>
      <c r="W437" s="3" t="str">
        <f t="shared" si="154"/>
        <v>00505851AC08</v>
      </c>
    </row>
    <row r="438" spans="1:23">
      <c r="A438" t="s">
        <v>441</v>
      </c>
      <c r="C438" s="1">
        <v>437</v>
      </c>
      <c r="D438" s="1" t="str">
        <f t="shared" si="135"/>
        <v>51AC09</v>
      </c>
      <c r="E438" s="3" t="str">
        <f t="shared" si="136"/>
        <v>00505851AC09</v>
      </c>
      <c r="F438" s="1" t="str">
        <f t="shared" si="137"/>
        <v>51AC0A</v>
      </c>
      <c r="G438" s="3" t="str">
        <f t="shared" si="138"/>
        <v>00505851AC0A</v>
      </c>
      <c r="H438" s="1" t="str">
        <f t="shared" si="139"/>
        <v>51AC0B</v>
      </c>
      <c r="I438" s="3" t="str">
        <f t="shared" si="140"/>
        <v>00505851AC0B</v>
      </c>
      <c r="J438" s="1" t="str">
        <f t="shared" si="141"/>
        <v>51AC0C</v>
      </c>
      <c r="K438" s="3" t="str">
        <f t="shared" si="142"/>
        <v>00505851AC0C</v>
      </c>
      <c r="L438" s="1" t="str">
        <f t="shared" si="143"/>
        <v>51AC0D</v>
      </c>
      <c r="M438" s="3" t="str">
        <f t="shared" si="144"/>
        <v>00505851AC0D</v>
      </c>
      <c r="N438" s="1" t="str">
        <f t="shared" si="145"/>
        <v>51AC0E</v>
      </c>
      <c r="O438" s="3" t="str">
        <f t="shared" si="146"/>
        <v>00505851AC0E</v>
      </c>
      <c r="P438" s="1" t="str">
        <f t="shared" si="147"/>
        <v>51AC0F</v>
      </c>
      <c r="Q438" s="3" t="str">
        <f t="shared" si="148"/>
        <v>00505851AC0F</v>
      </c>
      <c r="R438" s="1" t="str">
        <f t="shared" si="149"/>
        <v>51AC10</v>
      </c>
      <c r="S438" s="3" t="str">
        <f t="shared" si="150"/>
        <v>00505851AC10</v>
      </c>
      <c r="T438" s="1" t="str">
        <f t="shared" si="151"/>
        <v>51AC11</v>
      </c>
      <c r="U438" s="3" t="str">
        <f t="shared" si="152"/>
        <v>00505851AC11</v>
      </c>
      <c r="V438" s="1" t="str">
        <f t="shared" si="153"/>
        <v>51AC12</v>
      </c>
      <c r="W438" s="3" t="str">
        <f t="shared" si="154"/>
        <v>00505851AC12</v>
      </c>
    </row>
    <row r="439" spans="1:23">
      <c r="A439" t="s">
        <v>442</v>
      </c>
      <c r="C439" s="1">
        <v>438</v>
      </c>
      <c r="D439" s="1" t="str">
        <f t="shared" si="135"/>
        <v>51AC13</v>
      </c>
      <c r="E439" s="3" t="str">
        <f t="shared" si="136"/>
        <v>00505851AC13</v>
      </c>
      <c r="F439" s="1" t="str">
        <f t="shared" si="137"/>
        <v>51AC14</v>
      </c>
      <c r="G439" s="3" t="str">
        <f t="shared" si="138"/>
        <v>00505851AC14</v>
      </c>
      <c r="H439" s="1" t="str">
        <f t="shared" si="139"/>
        <v>51AC15</v>
      </c>
      <c r="I439" s="3" t="str">
        <f t="shared" si="140"/>
        <v>00505851AC15</v>
      </c>
      <c r="J439" s="1" t="str">
        <f t="shared" si="141"/>
        <v>51AC16</v>
      </c>
      <c r="K439" s="3" t="str">
        <f t="shared" si="142"/>
        <v>00505851AC16</v>
      </c>
      <c r="L439" s="1" t="str">
        <f t="shared" si="143"/>
        <v>51AC17</v>
      </c>
      <c r="M439" s="3" t="str">
        <f t="shared" si="144"/>
        <v>00505851AC17</v>
      </c>
      <c r="N439" s="1" t="str">
        <f t="shared" si="145"/>
        <v>51AC18</v>
      </c>
      <c r="O439" s="3" t="str">
        <f t="shared" si="146"/>
        <v>00505851AC18</v>
      </c>
      <c r="P439" s="1" t="str">
        <f t="shared" si="147"/>
        <v>51AC19</v>
      </c>
      <c r="Q439" s="3" t="str">
        <f t="shared" si="148"/>
        <v>00505851AC19</v>
      </c>
      <c r="R439" s="1" t="str">
        <f t="shared" si="149"/>
        <v>51AC1A</v>
      </c>
      <c r="S439" s="3" t="str">
        <f t="shared" si="150"/>
        <v>00505851AC1A</v>
      </c>
      <c r="T439" s="1" t="str">
        <f t="shared" si="151"/>
        <v>51AC1B</v>
      </c>
      <c r="U439" s="3" t="str">
        <f t="shared" si="152"/>
        <v>00505851AC1B</v>
      </c>
      <c r="V439" s="1" t="str">
        <f t="shared" si="153"/>
        <v>51AC1C</v>
      </c>
      <c r="W439" s="3" t="str">
        <f t="shared" si="154"/>
        <v>00505851AC1C</v>
      </c>
    </row>
    <row r="440" spans="1:23">
      <c r="A440" t="s">
        <v>443</v>
      </c>
      <c r="C440" s="1">
        <v>439</v>
      </c>
      <c r="D440" s="1" t="str">
        <f t="shared" si="135"/>
        <v>51AC1D</v>
      </c>
      <c r="E440" s="3" t="str">
        <f t="shared" si="136"/>
        <v>00505851AC1D</v>
      </c>
      <c r="F440" s="1" t="str">
        <f t="shared" si="137"/>
        <v>51AC1E</v>
      </c>
      <c r="G440" s="3" t="str">
        <f t="shared" si="138"/>
        <v>00505851AC1E</v>
      </c>
      <c r="H440" s="1" t="str">
        <f t="shared" si="139"/>
        <v>51AC1F</v>
      </c>
      <c r="I440" s="3" t="str">
        <f t="shared" si="140"/>
        <v>00505851AC1F</v>
      </c>
      <c r="J440" s="1" t="str">
        <f t="shared" si="141"/>
        <v>51AC20</v>
      </c>
      <c r="K440" s="3" t="str">
        <f t="shared" si="142"/>
        <v>00505851AC20</v>
      </c>
      <c r="L440" s="1" t="str">
        <f t="shared" si="143"/>
        <v>51AC21</v>
      </c>
      <c r="M440" s="3" t="str">
        <f t="shared" si="144"/>
        <v>00505851AC21</v>
      </c>
      <c r="N440" s="1" t="str">
        <f t="shared" si="145"/>
        <v>51AC22</v>
      </c>
      <c r="O440" s="3" t="str">
        <f t="shared" si="146"/>
        <v>00505851AC22</v>
      </c>
      <c r="P440" s="1" t="str">
        <f t="shared" si="147"/>
        <v>51AC23</v>
      </c>
      <c r="Q440" s="3" t="str">
        <f t="shared" si="148"/>
        <v>00505851AC23</v>
      </c>
      <c r="R440" s="1" t="str">
        <f t="shared" si="149"/>
        <v>51AC24</v>
      </c>
      <c r="S440" s="3" t="str">
        <f t="shared" si="150"/>
        <v>00505851AC24</v>
      </c>
      <c r="T440" s="1" t="str">
        <f t="shared" si="151"/>
        <v>51AC25</v>
      </c>
      <c r="U440" s="3" t="str">
        <f t="shared" si="152"/>
        <v>00505851AC25</v>
      </c>
      <c r="V440" s="1" t="str">
        <f t="shared" si="153"/>
        <v>51AC26</v>
      </c>
      <c r="W440" s="3" t="str">
        <f t="shared" si="154"/>
        <v>00505851AC26</v>
      </c>
    </row>
    <row r="441" spans="1:23">
      <c r="A441" t="s">
        <v>434</v>
      </c>
      <c r="C441" s="1">
        <v>440</v>
      </c>
      <c r="D441" s="1" t="str">
        <f t="shared" si="135"/>
        <v>51AC27</v>
      </c>
      <c r="E441" s="3" t="str">
        <f t="shared" si="136"/>
        <v>00505851AC27</v>
      </c>
      <c r="F441" s="1" t="str">
        <f t="shared" si="137"/>
        <v>51AC28</v>
      </c>
      <c r="G441" s="3" t="str">
        <f t="shared" si="138"/>
        <v>00505851AC28</v>
      </c>
      <c r="H441" s="1" t="str">
        <f t="shared" si="139"/>
        <v>51AC29</v>
      </c>
      <c r="I441" s="3" t="str">
        <f t="shared" si="140"/>
        <v>00505851AC29</v>
      </c>
      <c r="J441" s="1" t="str">
        <f t="shared" si="141"/>
        <v>51AC2A</v>
      </c>
      <c r="K441" s="3" t="str">
        <f t="shared" si="142"/>
        <v>00505851AC2A</v>
      </c>
      <c r="L441" s="1" t="str">
        <f t="shared" si="143"/>
        <v>51AC2B</v>
      </c>
      <c r="M441" s="3" t="str">
        <f t="shared" si="144"/>
        <v>00505851AC2B</v>
      </c>
      <c r="N441" s="1" t="str">
        <f t="shared" si="145"/>
        <v>51AC2C</v>
      </c>
      <c r="O441" s="3" t="str">
        <f t="shared" si="146"/>
        <v>00505851AC2C</v>
      </c>
      <c r="P441" s="1" t="str">
        <f t="shared" si="147"/>
        <v>51AC2D</v>
      </c>
      <c r="Q441" s="3" t="str">
        <f t="shared" si="148"/>
        <v>00505851AC2D</v>
      </c>
      <c r="R441" s="1" t="str">
        <f t="shared" si="149"/>
        <v>51AC2E</v>
      </c>
      <c r="S441" s="3" t="str">
        <f t="shared" si="150"/>
        <v>00505851AC2E</v>
      </c>
      <c r="T441" s="1" t="str">
        <f t="shared" si="151"/>
        <v>51AC2F</v>
      </c>
      <c r="U441" s="3" t="str">
        <f t="shared" si="152"/>
        <v>00505851AC2F</v>
      </c>
      <c r="V441" s="1" t="str">
        <f t="shared" si="153"/>
        <v>51AC30</v>
      </c>
      <c r="W441" s="3" t="str">
        <f t="shared" si="154"/>
        <v>00505851AC30</v>
      </c>
    </row>
    <row r="442" spans="1:23">
      <c r="A442" t="s">
        <v>444</v>
      </c>
      <c r="C442" s="1">
        <v>441</v>
      </c>
      <c r="D442" s="1" t="str">
        <f t="shared" si="135"/>
        <v>51AC31</v>
      </c>
      <c r="E442" s="3" t="str">
        <f t="shared" si="136"/>
        <v>00505851AC31</v>
      </c>
      <c r="F442" s="1" t="str">
        <f t="shared" si="137"/>
        <v>51AC32</v>
      </c>
      <c r="G442" s="3" t="str">
        <f t="shared" si="138"/>
        <v>00505851AC32</v>
      </c>
      <c r="H442" s="1" t="str">
        <f t="shared" si="139"/>
        <v>51AC33</v>
      </c>
      <c r="I442" s="3" t="str">
        <f t="shared" si="140"/>
        <v>00505851AC33</v>
      </c>
      <c r="J442" s="1" t="str">
        <f t="shared" si="141"/>
        <v>51AC34</v>
      </c>
      <c r="K442" s="3" t="str">
        <f t="shared" si="142"/>
        <v>00505851AC34</v>
      </c>
      <c r="L442" s="1" t="str">
        <f t="shared" si="143"/>
        <v>51AC35</v>
      </c>
      <c r="M442" s="3" t="str">
        <f t="shared" si="144"/>
        <v>00505851AC35</v>
      </c>
      <c r="N442" s="1" t="str">
        <f t="shared" si="145"/>
        <v>51AC36</v>
      </c>
      <c r="O442" s="3" t="str">
        <f t="shared" si="146"/>
        <v>00505851AC36</v>
      </c>
      <c r="P442" s="1" t="str">
        <f t="shared" si="147"/>
        <v>51AC37</v>
      </c>
      <c r="Q442" s="3" t="str">
        <f t="shared" si="148"/>
        <v>00505851AC37</v>
      </c>
      <c r="R442" s="1" t="str">
        <f t="shared" si="149"/>
        <v>51AC38</v>
      </c>
      <c r="S442" s="3" t="str">
        <f t="shared" si="150"/>
        <v>00505851AC38</v>
      </c>
      <c r="T442" s="1" t="str">
        <f t="shared" si="151"/>
        <v>51AC39</v>
      </c>
      <c r="U442" s="3" t="str">
        <f t="shared" si="152"/>
        <v>00505851AC39</v>
      </c>
      <c r="V442" s="1" t="str">
        <f t="shared" si="153"/>
        <v>51AC3A</v>
      </c>
      <c r="W442" s="3" t="str">
        <f t="shared" si="154"/>
        <v>00505851AC3A</v>
      </c>
    </row>
    <row r="443" spans="1:23">
      <c r="A443" t="s">
        <v>446</v>
      </c>
      <c r="C443" s="1">
        <v>442</v>
      </c>
      <c r="D443" s="1" t="str">
        <f t="shared" si="135"/>
        <v>51AC3B</v>
      </c>
      <c r="E443" s="3" t="str">
        <f t="shared" si="136"/>
        <v>00505851AC3B</v>
      </c>
      <c r="F443" s="1" t="str">
        <f t="shared" si="137"/>
        <v>51AC3C</v>
      </c>
      <c r="G443" s="3" t="str">
        <f t="shared" si="138"/>
        <v>00505851AC3C</v>
      </c>
      <c r="H443" s="1" t="str">
        <f t="shared" si="139"/>
        <v>51AC3D</v>
      </c>
      <c r="I443" s="3" t="str">
        <f t="shared" si="140"/>
        <v>00505851AC3D</v>
      </c>
      <c r="J443" s="1" t="str">
        <f t="shared" si="141"/>
        <v>51AC3E</v>
      </c>
      <c r="K443" s="3" t="str">
        <f t="shared" si="142"/>
        <v>00505851AC3E</v>
      </c>
      <c r="L443" s="1" t="str">
        <f t="shared" si="143"/>
        <v>51AC3F</v>
      </c>
      <c r="M443" s="3" t="str">
        <f t="shared" si="144"/>
        <v>00505851AC3F</v>
      </c>
      <c r="N443" s="1" t="str">
        <f t="shared" si="145"/>
        <v>51AC40</v>
      </c>
      <c r="O443" s="3" t="str">
        <f t="shared" si="146"/>
        <v>00505851AC40</v>
      </c>
      <c r="P443" s="1" t="str">
        <f t="shared" si="147"/>
        <v>51AC41</v>
      </c>
      <c r="Q443" s="3" t="str">
        <f t="shared" si="148"/>
        <v>00505851AC41</v>
      </c>
      <c r="R443" s="1" t="str">
        <f t="shared" si="149"/>
        <v>51AC42</v>
      </c>
      <c r="S443" s="3" t="str">
        <f t="shared" si="150"/>
        <v>00505851AC42</v>
      </c>
      <c r="T443" s="1" t="str">
        <f t="shared" si="151"/>
        <v>51AC43</v>
      </c>
      <c r="U443" s="3" t="str">
        <f t="shared" si="152"/>
        <v>00505851AC43</v>
      </c>
      <c r="V443" s="1" t="str">
        <f t="shared" si="153"/>
        <v>51AC44</v>
      </c>
      <c r="W443" s="3" t="str">
        <f t="shared" si="154"/>
        <v>00505851AC44</v>
      </c>
    </row>
    <row r="444" spans="1:23">
      <c r="A444" t="s">
        <v>447</v>
      </c>
      <c r="C444" s="1">
        <v>443</v>
      </c>
      <c r="D444" s="1" t="str">
        <f t="shared" si="135"/>
        <v>51AC45</v>
      </c>
      <c r="E444" s="3" t="str">
        <f t="shared" si="136"/>
        <v>00505851AC45</v>
      </c>
      <c r="F444" s="1" t="str">
        <f t="shared" si="137"/>
        <v>51AC46</v>
      </c>
      <c r="G444" s="3" t="str">
        <f t="shared" si="138"/>
        <v>00505851AC46</v>
      </c>
      <c r="H444" s="1" t="str">
        <f t="shared" si="139"/>
        <v>51AC47</v>
      </c>
      <c r="I444" s="3" t="str">
        <f t="shared" si="140"/>
        <v>00505851AC47</v>
      </c>
      <c r="J444" s="1" t="str">
        <f t="shared" si="141"/>
        <v>51AC48</v>
      </c>
      <c r="K444" s="3" t="str">
        <f t="shared" si="142"/>
        <v>00505851AC48</v>
      </c>
      <c r="L444" s="1" t="str">
        <f t="shared" si="143"/>
        <v>51AC49</v>
      </c>
      <c r="M444" s="3" t="str">
        <f t="shared" si="144"/>
        <v>00505851AC49</v>
      </c>
      <c r="N444" s="1" t="str">
        <f t="shared" si="145"/>
        <v>51AC4A</v>
      </c>
      <c r="O444" s="3" t="str">
        <f t="shared" si="146"/>
        <v>00505851AC4A</v>
      </c>
      <c r="P444" s="1" t="str">
        <f t="shared" si="147"/>
        <v>51AC4B</v>
      </c>
      <c r="Q444" s="3" t="str">
        <f t="shared" si="148"/>
        <v>00505851AC4B</v>
      </c>
      <c r="R444" s="1" t="str">
        <f t="shared" si="149"/>
        <v>51AC4C</v>
      </c>
      <c r="S444" s="3" t="str">
        <f t="shared" si="150"/>
        <v>00505851AC4C</v>
      </c>
      <c r="T444" s="1" t="str">
        <f t="shared" si="151"/>
        <v>51AC4D</v>
      </c>
      <c r="U444" s="3" t="str">
        <f t="shared" si="152"/>
        <v>00505851AC4D</v>
      </c>
      <c r="V444" s="1" t="str">
        <f t="shared" si="153"/>
        <v>51AC4E</v>
      </c>
      <c r="W444" s="3" t="str">
        <f t="shared" si="154"/>
        <v>00505851AC4E</v>
      </c>
    </row>
    <row r="445" spans="1:23">
      <c r="A445" t="s">
        <v>448</v>
      </c>
      <c r="C445" s="1">
        <v>444</v>
      </c>
      <c r="D445" s="1" t="str">
        <f t="shared" si="135"/>
        <v>51AC4F</v>
      </c>
      <c r="E445" s="3" t="str">
        <f t="shared" si="136"/>
        <v>00505851AC4F</v>
      </c>
      <c r="F445" s="1" t="str">
        <f t="shared" si="137"/>
        <v>51AC50</v>
      </c>
      <c r="G445" s="3" t="str">
        <f t="shared" si="138"/>
        <v>00505851AC50</v>
      </c>
      <c r="H445" s="1" t="str">
        <f t="shared" si="139"/>
        <v>51AC51</v>
      </c>
      <c r="I445" s="3" t="str">
        <f t="shared" si="140"/>
        <v>00505851AC51</v>
      </c>
      <c r="J445" s="1" t="str">
        <f t="shared" si="141"/>
        <v>51AC52</v>
      </c>
      <c r="K445" s="3" t="str">
        <f t="shared" si="142"/>
        <v>00505851AC52</v>
      </c>
      <c r="L445" s="1" t="str">
        <f t="shared" si="143"/>
        <v>51AC53</v>
      </c>
      <c r="M445" s="3" t="str">
        <f t="shared" si="144"/>
        <v>00505851AC53</v>
      </c>
      <c r="N445" s="1" t="str">
        <f t="shared" si="145"/>
        <v>51AC54</v>
      </c>
      <c r="O445" s="3" t="str">
        <f t="shared" si="146"/>
        <v>00505851AC54</v>
      </c>
      <c r="P445" s="1" t="str">
        <f t="shared" si="147"/>
        <v>51AC55</v>
      </c>
      <c r="Q445" s="3" t="str">
        <f t="shared" si="148"/>
        <v>00505851AC55</v>
      </c>
      <c r="R445" s="1" t="str">
        <f t="shared" si="149"/>
        <v>51AC56</v>
      </c>
      <c r="S445" s="3" t="str">
        <f t="shared" si="150"/>
        <v>00505851AC56</v>
      </c>
      <c r="T445" s="1" t="str">
        <f t="shared" si="151"/>
        <v>51AC57</v>
      </c>
      <c r="U445" s="3" t="str">
        <f t="shared" si="152"/>
        <v>00505851AC57</v>
      </c>
      <c r="V445" s="1" t="str">
        <f t="shared" si="153"/>
        <v>51AC58</v>
      </c>
      <c r="W445" s="3" t="str">
        <f t="shared" si="154"/>
        <v>00505851AC58</v>
      </c>
    </row>
    <row r="446" spans="1:23">
      <c r="A446" t="s">
        <v>449</v>
      </c>
      <c r="C446" s="1">
        <v>445</v>
      </c>
      <c r="D446" s="1" t="str">
        <f t="shared" si="135"/>
        <v>51AC59</v>
      </c>
      <c r="E446" s="3" t="str">
        <f t="shared" si="136"/>
        <v>00505851AC59</v>
      </c>
      <c r="F446" s="1" t="str">
        <f t="shared" si="137"/>
        <v>51AC5A</v>
      </c>
      <c r="G446" s="3" t="str">
        <f t="shared" si="138"/>
        <v>00505851AC5A</v>
      </c>
      <c r="H446" s="1" t="str">
        <f t="shared" si="139"/>
        <v>51AC5B</v>
      </c>
      <c r="I446" s="3" t="str">
        <f t="shared" si="140"/>
        <v>00505851AC5B</v>
      </c>
      <c r="J446" s="1" t="str">
        <f t="shared" si="141"/>
        <v>51AC5C</v>
      </c>
      <c r="K446" s="3" t="str">
        <f t="shared" si="142"/>
        <v>00505851AC5C</v>
      </c>
      <c r="L446" s="1" t="str">
        <f t="shared" si="143"/>
        <v>51AC5D</v>
      </c>
      <c r="M446" s="3" t="str">
        <f t="shared" si="144"/>
        <v>00505851AC5D</v>
      </c>
      <c r="N446" s="1" t="str">
        <f t="shared" si="145"/>
        <v>51AC5E</v>
      </c>
      <c r="O446" s="3" t="str">
        <f t="shared" si="146"/>
        <v>00505851AC5E</v>
      </c>
      <c r="P446" s="1" t="str">
        <f t="shared" si="147"/>
        <v>51AC5F</v>
      </c>
      <c r="Q446" s="3" t="str">
        <f t="shared" si="148"/>
        <v>00505851AC5F</v>
      </c>
      <c r="R446" s="1" t="str">
        <f t="shared" si="149"/>
        <v>51AC60</v>
      </c>
      <c r="S446" s="3" t="str">
        <f t="shared" si="150"/>
        <v>00505851AC60</v>
      </c>
      <c r="T446" s="1" t="str">
        <f t="shared" si="151"/>
        <v>51AC61</v>
      </c>
      <c r="U446" s="3" t="str">
        <f t="shared" si="152"/>
        <v>00505851AC61</v>
      </c>
      <c r="V446" s="1" t="str">
        <f t="shared" si="153"/>
        <v>51AC62</v>
      </c>
      <c r="W446" s="3" t="str">
        <f t="shared" si="154"/>
        <v>00505851AC62</v>
      </c>
    </row>
    <row r="447" spans="1:23">
      <c r="A447" t="s">
        <v>450</v>
      </c>
      <c r="C447" s="1">
        <v>446</v>
      </c>
      <c r="D447" s="1" t="str">
        <f t="shared" si="135"/>
        <v>51AC63</v>
      </c>
      <c r="E447" s="3" t="str">
        <f t="shared" si="136"/>
        <v>00505851AC63</v>
      </c>
      <c r="F447" s="1" t="str">
        <f t="shared" si="137"/>
        <v>51AC64</v>
      </c>
      <c r="G447" s="3" t="str">
        <f t="shared" si="138"/>
        <v>00505851AC64</v>
      </c>
      <c r="H447" s="1" t="str">
        <f t="shared" si="139"/>
        <v>51AC65</v>
      </c>
      <c r="I447" s="3" t="str">
        <f t="shared" si="140"/>
        <v>00505851AC65</v>
      </c>
      <c r="J447" s="1" t="str">
        <f t="shared" si="141"/>
        <v>51AC66</v>
      </c>
      <c r="K447" s="3" t="str">
        <f t="shared" si="142"/>
        <v>00505851AC66</v>
      </c>
      <c r="L447" s="1" t="str">
        <f t="shared" si="143"/>
        <v>51AC67</v>
      </c>
      <c r="M447" s="3" t="str">
        <f t="shared" si="144"/>
        <v>00505851AC67</v>
      </c>
      <c r="N447" s="1" t="str">
        <f t="shared" si="145"/>
        <v>51AC68</v>
      </c>
      <c r="O447" s="3" t="str">
        <f t="shared" si="146"/>
        <v>00505851AC68</v>
      </c>
      <c r="P447" s="1" t="str">
        <f t="shared" si="147"/>
        <v>51AC69</v>
      </c>
      <c r="Q447" s="3" t="str">
        <f t="shared" si="148"/>
        <v>00505851AC69</v>
      </c>
      <c r="R447" s="1" t="str">
        <f t="shared" si="149"/>
        <v>51AC6A</v>
      </c>
      <c r="S447" s="3" t="str">
        <f t="shared" si="150"/>
        <v>00505851AC6A</v>
      </c>
      <c r="T447" s="1" t="str">
        <f t="shared" si="151"/>
        <v>51AC6B</v>
      </c>
      <c r="U447" s="3" t="str">
        <f t="shared" si="152"/>
        <v>00505851AC6B</v>
      </c>
      <c r="V447" s="1" t="str">
        <f t="shared" si="153"/>
        <v>51AC6C</v>
      </c>
      <c r="W447" s="3" t="str">
        <f t="shared" si="154"/>
        <v>00505851AC6C</v>
      </c>
    </row>
    <row r="448" spans="1:23">
      <c r="A448" t="s">
        <v>451</v>
      </c>
      <c r="C448" s="1">
        <v>447</v>
      </c>
      <c r="D448" s="1" t="str">
        <f t="shared" si="135"/>
        <v>51AC6D</v>
      </c>
      <c r="E448" s="3" t="str">
        <f t="shared" si="136"/>
        <v>00505851AC6D</v>
      </c>
      <c r="F448" s="1" t="str">
        <f t="shared" si="137"/>
        <v>51AC6E</v>
      </c>
      <c r="G448" s="3" t="str">
        <f t="shared" si="138"/>
        <v>00505851AC6E</v>
      </c>
      <c r="H448" s="1" t="str">
        <f t="shared" si="139"/>
        <v>51AC6F</v>
      </c>
      <c r="I448" s="3" t="str">
        <f t="shared" si="140"/>
        <v>00505851AC6F</v>
      </c>
      <c r="J448" s="1" t="str">
        <f t="shared" si="141"/>
        <v>51AC70</v>
      </c>
      <c r="K448" s="3" t="str">
        <f t="shared" si="142"/>
        <v>00505851AC70</v>
      </c>
      <c r="L448" s="1" t="str">
        <f t="shared" si="143"/>
        <v>51AC71</v>
      </c>
      <c r="M448" s="3" t="str">
        <f t="shared" si="144"/>
        <v>00505851AC71</v>
      </c>
      <c r="N448" s="1" t="str">
        <f t="shared" si="145"/>
        <v>51AC72</v>
      </c>
      <c r="O448" s="3" t="str">
        <f t="shared" si="146"/>
        <v>00505851AC72</v>
      </c>
      <c r="P448" s="1" t="str">
        <f t="shared" si="147"/>
        <v>51AC73</v>
      </c>
      <c r="Q448" s="3" t="str">
        <f t="shared" si="148"/>
        <v>00505851AC73</v>
      </c>
      <c r="R448" s="1" t="str">
        <f t="shared" si="149"/>
        <v>51AC74</v>
      </c>
      <c r="S448" s="3" t="str">
        <f t="shared" si="150"/>
        <v>00505851AC74</v>
      </c>
      <c r="T448" s="1" t="str">
        <f t="shared" si="151"/>
        <v>51AC75</v>
      </c>
      <c r="U448" s="3" t="str">
        <f t="shared" si="152"/>
        <v>00505851AC75</v>
      </c>
      <c r="V448" s="1" t="str">
        <f t="shared" si="153"/>
        <v>51AC76</v>
      </c>
      <c r="W448" s="3" t="str">
        <f t="shared" si="154"/>
        <v>00505851AC76</v>
      </c>
    </row>
    <row r="449" spans="1:23">
      <c r="A449" t="s">
        <v>452</v>
      </c>
      <c r="C449" s="1">
        <v>448</v>
      </c>
      <c r="D449" s="1" t="str">
        <f t="shared" si="135"/>
        <v>51AC77</v>
      </c>
      <c r="E449" s="3" t="str">
        <f t="shared" si="136"/>
        <v>00505851AC77</v>
      </c>
      <c r="F449" s="1" t="str">
        <f t="shared" si="137"/>
        <v>51AC78</v>
      </c>
      <c r="G449" s="3" t="str">
        <f t="shared" si="138"/>
        <v>00505851AC78</v>
      </c>
      <c r="H449" s="1" t="str">
        <f t="shared" si="139"/>
        <v>51AC79</v>
      </c>
      <c r="I449" s="3" t="str">
        <f t="shared" si="140"/>
        <v>00505851AC79</v>
      </c>
      <c r="J449" s="1" t="str">
        <f t="shared" si="141"/>
        <v>51AC7A</v>
      </c>
      <c r="K449" s="3" t="str">
        <f t="shared" si="142"/>
        <v>00505851AC7A</v>
      </c>
      <c r="L449" s="1" t="str">
        <f t="shared" si="143"/>
        <v>51AC7B</v>
      </c>
      <c r="M449" s="3" t="str">
        <f t="shared" si="144"/>
        <v>00505851AC7B</v>
      </c>
      <c r="N449" s="1" t="str">
        <f t="shared" si="145"/>
        <v>51AC7C</v>
      </c>
      <c r="O449" s="3" t="str">
        <f t="shared" si="146"/>
        <v>00505851AC7C</v>
      </c>
      <c r="P449" s="1" t="str">
        <f t="shared" si="147"/>
        <v>51AC7D</v>
      </c>
      <c r="Q449" s="3" t="str">
        <f t="shared" si="148"/>
        <v>00505851AC7D</v>
      </c>
      <c r="R449" s="1" t="str">
        <f t="shared" si="149"/>
        <v>51AC7E</v>
      </c>
      <c r="S449" s="3" t="str">
        <f t="shared" si="150"/>
        <v>00505851AC7E</v>
      </c>
      <c r="T449" s="1" t="str">
        <f t="shared" si="151"/>
        <v>51AC7F</v>
      </c>
      <c r="U449" s="3" t="str">
        <f t="shared" si="152"/>
        <v>00505851AC7F</v>
      </c>
      <c r="V449" s="1" t="str">
        <f t="shared" si="153"/>
        <v>51AC80</v>
      </c>
      <c r="W449" s="3" t="str">
        <f t="shared" si="154"/>
        <v>00505851AC80</v>
      </c>
    </row>
    <row r="450" spans="1:23">
      <c r="A450" t="s">
        <v>453</v>
      </c>
      <c r="C450" s="1">
        <v>449</v>
      </c>
      <c r="D450" s="1" t="str">
        <f t="shared" si="135"/>
        <v>51AC81</v>
      </c>
      <c r="E450" s="3" t="str">
        <f t="shared" si="136"/>
        <v>00505851AC81</v>
      </c>
      <c r="F450" s="1" t="str">
        <f t="shared" si="137"/>
        <v>51AC82</v>
      </c>
      <c r="G450" s="3" t="str">
        <f t="shared" si="138"/>
        <v>00505851AC82</v>
      </c>
      <c r="H450" s="1" t="str">
        <f t="shared" si="139"/>
        <v>51AC83</v>
      </c>
      <c r="I450" s="3" t="str">
        <f t="shared" si="140"/>
        <v>00505851AC83</v>
      </c>
      <c r="J450" s="1" t="str">
        <f t="shared" si="141"/>
        <v>51AC84</v>
      </c>
      <c r="K450" s="3" t="str">
        <f t="shared" si="142"/>
        <v>00505851AC84</v>
      </c>
      <c r="L450" s="1" t="str">
        <f t="shared" si="143"/>
        <v>51AC85</v>
      </c>
      <c r="M450" s="3" t="str">
        <f t="shared" si="144"/>
        <v>00505851AC85</v>
      </c>
      <c r="N450" s="1" t="str">
        <f t="shared" si="145"/>
        <v>51AC86</v>
      </c>
      <c r="O450" s="3" t="str">
        <f t="shared" si="146"/>
        <v>00505851AC86</v>
      </c>
      <c r="P450" s="1" t="str">
        <f t="shared" si="147"/>
        <v>51AC87</v>
      </c>
      <c r="Q450" s="3" t="str">
        <f t="shared" si="148"/>
        <v>00505851AC87</v>
      </c>
      <c r="R450" s="1" t="str">
        <f t="shared" si="149"/>
        <v>51AC88</v>
      </c>
      <c r="S450" s="3" t="str">
        <f t="shared" si="150"/>
        <v>00505851AC88</v>
      </c>
      <c r="T450" s="1" t="str">
        <f t="shared" si="151"/>
        <v>51AC89</v>
      </c>
      <c r="U450" s="3" t="str">
        <f t="shared" si="152"/>
        <v>00505851AC89</v>
      </c>
      <c r="V450" s="1" t="str">
        <f t="shared" si="153"/>
        <v>51AC8A</v>
      </c>
      <c r="W450" s="3" t="str">
        <f t="shared" si="154"/>
        <v>00505851AC8A</v>
      </c>
    </row>
    <row r="451" spans="1:23">
      <c r="A451" t="s">
        <v>454</v>
      </c>
      <c r="C451" s="1">
        <v>450</v>
      </c>
      <c r="D451" s="1" t="str">
        <f t="shared" si="135"/>
        <v>51AC8B</v>
      </c>
      <c r="E451" s="3" t="str">
        <f t="shared" si="136"/>
        <v>00505851AC8B</v>
      </c>
      <c r="F451" s="1" t="str">
        <f t="shared" si="137"/>
        <v>51AC8C</v>
      </c>
      <c r="G451" s="3" t="str">
        <f t="shared" si="138"/>
        <v>00505851AC8C</v>
      </c>
      <c r="H451" s="1" t="str">
        <f t="shared" si="139"/>
        <v>51AC8D</v>
      </c>
      <c r="I451" s="3" t="str">
        <f t="shared" si="140"/>
        <v>00505851AC8D</v>
      </c>
      <c r="J451" s="1" t="str">
        <f t="shared" si="141"/>
        <v>51AC8E</v>
      </c>
      <c r="K451" s="3" t="str">
        <f t="shared" si="142"/>
        <v>00505851AC8E</v>
      </c>
      <c r="L451" s="1" t="str">
        <f t="shared" si="143"/>
        <v>51AC8F</v>
      </c>
      <c r="M451" s="3" t="str">
        <f t="shared" si="144"/>
        <v>00505851AC8F</v>
      </c>
      <c r="N451" s="1" t="str">
        <f t="shared" si="145"/>
        <v>51AC90</v>
      </c>
      <c r="O451" s="3" t="str">
        <f t="shared" si="146"/>
        <v>00505851AC90</v>
      </c>
      <c r="P451" s="1" t="str">
        <f t="shared" si="147"/>
        <v>51AC91</v>
      </c>
      <c r="Q451" s="3" t="str">
        <f t="shared" si="148"/>
        <v>00505851AC91</v>
      </c>
      <c r="R451" s="1" t="str">
        <f t="shared" si="149"/>
        <v>51AC92</v>
      </c>
      <c r="S451" s="3" t="str">
        <f t="shared" si="150"/>
        <v>00505851AC92</v>
      </c>
      <c r="T451" s="1" t="str">
        <f t="shared" si="151"/>
        <v>51AC93</v>
      </c>
      <c r="U451" s="3" t="str">
        <f t="shared" si="152"/>
        <v>00505851AC93</v>
      </c>
      <c r="V451" s="1" t="str">
        <f t="shared" si="153"/>
        <v>51AC94</v>
      </c>
      <c r="W451" s="3" t="str">
        <f t="shared" si="154"/>
        <v>00505851AC94</v>
      </c>
    </row>
    <row r="452" spans="1:23">
      <c r="A452" t="s">
        <v>445</v>
      </c>
      <c r="C452" s="1">
        <v>451</v>
      </c>
      <c r="D452" s="1" t="str">
        <f t="shared" si="135"/>
        <v>51AC95</v>
      </c>
      <c r="E452" s="3" t="str">
        <f t="shared" si="136"/>
        <v>00505851AC95</v>
      </c>
      <c r="F452" s="1" t="str">
        <f t="shared" si="137"/>
        <v>51AC96</v>
      </c>
      <c r="G452" s="3" t="str">
        <f t="shared" si="138"/>
        <v>00505851AC96</v>
      </c>
      <c r="H452" s="1" t="str">
        <f t="shared" si="139"/>
        <v>51AC97</v>
      </c>
      <c r="I452" s="3" t="str">
        <f t="shared" si="140"/>
        <v>00505851AC97</v>
      </c>
      <c r="J452" s="1" t="str">
        <f t="shared" si="141"/>
        <v>51AC98</v>
      </c>
      <c r="K452" s="3" t="str">
        <f t="shared" si="142"/>
        <v>00505851AC98</v>
      </c>
      <c r="L452" s="1" t="str">
        <f t="shared" si="143"/>
        <v>51AC99</v>
      </c>
      <c r="M452" s="3" t="str">
        <f t="shared" si="144"/>
        <v>00505851AC99</v>
      </c>
      <c r="N452" s="1" t="str">
        <f t="shared" si="145"/>
        <v>51AC9A</v>
      </c>
      <c r="O452" s="3" t="str">
        <f t="shared" si="146"/>
        <v>00505851AC9A</v>
      </c>
      <c r="P452" s="1" t="str">
        <f t="shared" si="147"/>
        <v>51AC9B</v>
      </c>
      <c r="Q452" s="3" t="str">
        <f t="shared" si="148"/>
        <v>00505851AC9B</v>
      </c>
      <c r="R452" s="1" t="str">
        <f t="shared" si="149"/>
        <v>51AC9C</v>
      </c>
      <c r="S452" s="3" t="str">
        <f t="shared" si="150"/>
        <v>00505851AC9C</v>
      </c>
      <c r="T452" s="1" t="str">
        <f t="shared" si="151"/>
        <v>51AC9D</v>
      </c>
      <c r="U452" s="3" t="str">
        <f t="shared" si="152"/>
        <v>00505851AC9D</v>
      </c>
      <c r="V452" s="1" t="str">
        <f t="shared" si="153"/>
        <v>51AC9E</v>
      </c>
      <c r="W452" s="3" t="str">
        <f t="shared" si="154"/>
        <v>00505851AC9E</v>
      </c>
    </row>
    <row r="453" spans="1:23">
      <c r="A453" t="s">
        <v>455</v>
      </c>
      <c r="C453" s="1">
        <v>452</v>
      </c>
      <c r="D453" s="1" t="str">
        <f t="shared" ref="D453:D501" si="155">DEC2HEX(HEX2DEC(D452)+10)</f>
        <v>51AC9F</v>
      </c>
      <c r="E453" s="3" t="str">
        <f t="shared" ref="E453:E501" si="156">"005058"&amp;D453</f>
        <v>00505851AC9F</v>
      </c>
      <c r="F453" s="1" t="str">
        <f t="shared" ref="F453:F501" si="157">DEC2HEX(HEX2DEC(F452)+10)</f>
        <v>51ACA0</v>
      </c>
      <c r="G453" s="3" t="str">
        <f t="shared" ref="G453:G501" si="158">"005058"&amp;F453</f>
        <v>00505851ACA0</v>
      </c>
      <c r="H453" s="1" t="str">
        <f t="shared" ref="H453:H501" si="159">DEC2HEX(HEX2DEC(H452)+10)</f>
        <v>51ACA1</v>
      </c>
      <c r="I453" s="3" t="str">
        <f t="shared" ref="I453:I501" si="160">"005058"&amp;H453</f>
        <v>00505851ACA1</v>
      </c>
      <c r="J453" s="1" t="str">
        <f t="shared" ref="J453:J501" si="161">DEC2HEX(HEX2DEC(J452)+10)</f>
        <v>51ACA2</v>
      </c>
      <c r="K453" s="3" t="str">
        <f t="shared" ref="K453:K501" si="162">"005058"&amp;J453</f>
        <v>00505851ACA2</v>
      </c>
      <c r="L453" s="1" t="str">
        <f t="shared" ref="L453:L501" si="163">DEC2HEX(HEX2DEC(L452)+10)</f>
        <v>51ACA3</v>
      </c>
      <c r="M453" s="3" t="str">
        <f t="shared" ref="M453:M501" si="164">"005058"&amp;L453</f>
        <v>00505851ACA3</v>
      </c>
      <c r="N453" s="1" t="str">
        <f t="shared" ref="N453:N501" si="165">DEC2HEX(HEX2DEC(N452)+10)</f>
        <v>51ACA4</v>
      </c>
      <c r="O453" s="3" t="str">
        <f t="shared" ref="O453:O501" si="166">"005058"&amp;N453</f>
        <v>00505851ACA4</v>
      </c>
      <c r="P453" s="1" t="str">
        <f t="shared" ref="P453:P501" si="167">DEC2HEX(HEX2DEC(P452)+10)</f>
        <v>51ACA5</v>
      </c>
      <c r="Q453" s="3" t="str">
        <f t="shared" ref="Q453:Q501" si="168">"005058"&amp;P453</f>
        <v>00505851ACA5</v>
      </c>
      <c r="R453" s="1" t="str">
        <f t="shared" ref="R453:R501" si="169">DEC2HEX(HEX2DEC(R452)+10)</f>
        <v>51ACA6</v>
      </c>
      <c r="S453" s="3" t="str">
        <f t="shared" ref="S453:S501" si="170">"005058"&amp;R453</f>
        <v>00505851ACA6</v>
      </c>
      <c r="T453" s="1" t="str">
        <f t="shared" ref="T453:T501" si="171">DEC2HEX(HEX2DEC(T452)+10)</f>
        <v>51ACA7</v>
      </c>
      <c r="U453" s="3" t="str">
        <f t="shared" ref="U453:U501" si="172">"005058"&amp;T453</f>
        <v>00505851ACA7</v>
      </c>
      <c r="V453" s="1" t="str">
        <f t="shared" ref="V453:V501" si="173">DEC2HEX(HEX2DEC(V452)+10)</f>
        <v>51ACA8</v>
      </c>
      <c r="W453" s="3" t="str">
        <f t="shared" ref="W453:W501" si="174">"005058"&amp;V453</f>
        <v>00505851ACA8</v>
      </c>
    </row>
    <row r="454" spans="1:23">
      <c r="A454" t="s">
        <v>457</v>
      </c>
      <c r="C454" s="1">
        <v>453</v>
      </c>
      <c r="D454" s="1" t="str">
        <f t="shared" si="155"/>
        <v>51ACA9</v>
      </c>
      <c r="E454" s="3" t="str">
        <f t="shared" si="156"/>
        <v>00505851ACA9</v>
      </c>
      <c r="F454" s="1" t="str">
        <f t="shared" si="157"/>
        <v>51ACAA</v>
      </c>
      <c r="G454" s="3" t="str">
        <f t="shared" si="158"/>
        <v>00505851ACAA</v>
      </c>
      <c r="H454" s="1" t="str">
        <f t="shared" si="159"/>
        <v>51ACAB</v>
      </c>
      <c r="I454" s="3" t="str">
        <f t="shared" si="160"/>
        <v>00505851ACAB</v>
      </c>
      <c r="J454" s="1" t="str">
        <f t="shared" si="161"/>
        <v>51ACAC</v>
      </c>
      <c r="K454" s="3" t="str">
        <f t="shared" si="162"/>
        <v>00505851ACAC</v>
      </c>
      <c r="L454" s="1" t="str">
        <f t="shared" si="163"/>
        <v>51ACAD</v>
      </c>
      <c r="M454" s="3" t="str">
        <f t="shared" si="164"/>
        <v>00505851ACAD</v>
      </c>
      <c r="N454" s="1" t="str">
        <f t="shared" si="165"/>
        <v>51ACAE</v>
      </c>
      <c r="O454" s="3" t="str">
        <f t="shared" si="166"/>
        <v>00505851ACAE</v>
      </c>
      <c r="P454" s="1" t="str">
        <f t="shared" si="167"/>
        <v>51ACAF</v>
      </c>
      <c r="Q454" s="3" t="str">
        <f t="shared" si="168"/>
        <v>00505851ACAF</v>
      </c>
      <c r="R454" s="1" t="str">
        <f t="shared" si="169"/>
        <v>51ACB0</v>
      </c>
      <c r="S454" s="3" t="str">
        <f t="shared" si="170"/>
        <v>00505851ACB0</v>
      </c>
      <c r="T454" s="1" t="str">
        <f t="shared" si="171"/>
        <v>51ACB1</v>
      </c>
      <c r="U454" s="3" t="str">
        <f t="shared" si="172"/>
        <v>00505851ACB1</v>
      </c>
      <c r="V454" s="1" t="str">
        <f t="shared" si="173"/>
        <v>51ACB2</v>
      </c>
      <c r="W454" s="3" t="str">
        <f t="shared" si="174"/>
        <v>00505851ACB2</v>
      </c>
    </row>
    <row r="455" spans="1:23">
      <c r="A455" t="s">
        <v>458</v>
      </c>
      <c r="C455" s="1">
        <v>454</v>
      </c>
      <c r="D455" s="1" t="str">
        <f t="shared" si="155"/>
        <v>51ACB3</v>
      </c>
      <c r="E455" s="3" t="str">
        <f t="shared" si="156"/>
        <v>00505851ACB3</v>
      </c>
      <c r="F455" s="1" t="str">
        <f t="shared" si="157"/>
        <v>51ACB4</v>
      </c>
      <c r="G455" s="3" t="str">
        <f t="shared" si="158"/>
        <v>00505851ACB4</v>
      </c>
      <c r="H455" s="1" t="str">
        <f t="shared" si="159"/>
        <v>51ACB5</v>
      </c>
      <c r="I455" s="3" t="str">
        <f t="shared" si="160"/>
        <v>00505851ACB5</v>
      </c>
      <c r="J455" s="1" t="str">
        <f t="shared" si="161"/>
        <v>51ACB6</v>
      </c>
      <c r="K455" s="3" t="str">
        <f t="shared" si="162"/>
        <v>00505851ACB6</v>
      </c>
      <c r="L455" s="1" t="str">
        <f t="shared" si="163"/>
        <v>51ACB7</v>
      </c>
      <c r="M455" s="3" t="str">
        <f t="shared" si="164"/>
        <v>00505851ACB7</v>
      </c>
      <c r="N455" s="1" t="str">
        <f t="shared" si="165"/>
        <v>51ACB8</v>
      </c>
      <c r="O455" s="3" t="str">
        <f t="shared" si="166"/>
        <v>00505851ACB8</v>
      </c>
      <c r="P455" s="1" t="str">
        <f t="shared" si="167"/>
        <v>51ACB9</v>
      </c>
      <c r="Q455" s="3" t="str">
        <f t="shared" si="168"/>
        <v>00505851ACB9</v>
      </c>
      <c r="R455" s="1" t="str">
        <f t="shared" si="169"/>
        <v>51ACBA</v>
      </c>
      <c r="S455" s="3" t="str">
        <f t="shared" si="170"/>
        <v>00505851ACBA</v>
      </c>
      <c r="T455" s="1" t="str">
        <f t="shared" si="171"/>
        <v>51ACBB</v>
      </c>
      <c r="U455" s="3" t="str">
        <f t="shared" si="172"/>
        <v>00505851ACBB</v>
      </c>
      <c r="V455" s="1" t="str">
        <f t="shared" si="173"/>
        <v>51ACBC</v>
      </c>
      <c r="W455" s="3" t="str">
        <f t="shared" si="174"/>
        <v>00505851ACBC</v>
      </c>
    </row>
    <row r="456" spans="1:23">
      <c r="A456" t="s">
        <v>459</v>
      </c>
      <c r="C456" s="1">
        <v>455</v>
      </c>
      <c r="D456" s="1" t="str">
        <f t="shared" si="155"/>
        <v>51ACBD</v>
      </c>
      <c r="E456" s="3" t="str">
        <f t="shared" si="156"/>
        <v>00505851ACBD</v>
      </c>
      <c r="F456" s="1" t="str">
        <f t="shared" si="157"/>
        <v>51ACBE</v>
      </c>
      <c r="G456" s="3" t="str">
        <f t="shared" si="158"/>
        <v>00505851ACBE</v>
      </c>
      <c r="H456" s="1" t="str">
        <f t="shared" si="159"/>
        <v>51ACBF</v>
      </c>
      <c r="I456" s="3" t="str">
        <f t="shared" si="160"/>
        <v>00505851ACBF</v>
      </c>
      <c r="J456" s="1" t="str">
        <f t="shared" si="161"/>
        <v>51ACC0</v>
      </c>
      <c r="K456" s="3" t="str">
        <f t="shared" si="162"/>
        <v>00505851ACC0</v>
      </c>
      <c r="L456" s="1" t="str">
        <f t="shared" si="163"/>
        <v>51ACC1</v>
      </c>
      <c r="M456" s="3" t="str">
        <f t="shared" si="164"/>
        <v>00505851ACC1</v>
      </c>
      <c r="N456" s="1" t="str">
        <f t="shared" si="165"/>
        <v>51ACC2</v>
      </c>
      <c r="O456" s="3" t="str">
        <f t="shared" si="166"/>
        <v>00505851ACC2</v>
      </c>
      <c r="P456" s="1" t="str">
        <f t="shared" si="167"/>
        <v>51ACC3</v>
      </c>
      <c r="Q456" s="3" t="str">
        <f t="shared" si="168"/>
        <v>00505851ACC3</v>
      </c>
      <c r="R456" s="1" t="str">
        <f t="shared" si="169"/>
        <v>51ACC4</v>
      </c>
      <c r="S456" s="3" t="str">
        <f t="shared" si="170"/>
        <v>00505851ACC4</v>
      </c>
      <c r="T456" s="1" t="str">
        <f t="shared" si="171"/>
        <v>51ACC5</v>
      </c>
      <c r="U456" s="3" t="str">
        <f t="shared" si="172"/>
        <v>00505851ACC5</v>
      </c>
      <c r="V456" s="1" t="str">
        <f t="shared" si="173"/>
        <v>51ACC6</v>
      </c>
      <c r="W456" s="3" t="str">
        <f t="shared" si="174"/>
        <v>00505851ACC6</v>
      </c>
    </row>
    <row r="457" spans="1:23">
      <c r="A457" t="s">
        <v>460</v>
      </c>
      <c r="C457" s="1">
        <v>456</v>
      </c>
      <c r="D457" s="1" t="str">
        <f t="shared" si="155"/>
        <v>51ACC7</v>
      </c>
      <c r="E457" s="3" t="str">
        <f t="shared" si="156"/>
        <v>00505851ACC7</v>
      </c>
      <c r="F457" s="1" t="str">
        <f t="shared" si="157"/>
        <v>51ACC8</v>
      </c>
      <c r="G457" s="3" t="str">
        <f t="shared" si="158"/>
        <v>00505851ACC8</v>
      </c>
      <c r="H457" s="1" t="str">
        <f t="shared" si="159"/>
        <v>51ACC9</v>
      </c>
      <c r="I457" s="3" t="str">
        <f t="shared" si="160"/>
        <v>00505851ACC9</v>
      </c>
      <c r="J457" s="1" t="str">
        <f t="shared" si="161"/>
        <v>51ACCA</v>
      </c>
      <c r="K457" s="3" t="str">
        <f t="shared" si="162"/>
        <v>00505851ACCA</v>
      </c>
      <c r="L457" s="1" t="str">
        <f t="shared" si="163"/>
        <v>51ACCB</v>
      </c>
      <c r="M457" s="3" t="str">
        <f t="shared" si="164"/>
        <v>00505851ACCB</v>
      </c>
      <c r="N457" s="1" t="str">
        <f t="shared" si="165"/>
        <v>51ACCC</v>
      </c>
      <c r="O457" s="3" t="str">
        <f t="shared" si="166"/>
        <v>00505851ACCC</v>
      </c>
      <c r="P457" s="1" t="str">
        <f t="shared" si="167"/>
        <v>51ACCD</v>
      </c>
      <c r="Q457" s="3" t="str">
        <f t="shared" si="168"/>
        <v>00505851ACCD</v>
      </c>
      <c r="R457" s="1" t="str">
        <f t="shared" si="169"/>
        <v>51ACCE</v>
      </c>
      <c r="S457" s="3" t="str">
        <f t="shared" si="170"/>
        <v>00505851ACCE</v>
      </c>
      <c r="T457" s="1" t="str">
        <f t="shared" si="171"/>
        <v>51ACCF</v>
      </c>
      <c r="U457" s="3" t="str">
        <f t="shared" si="172"/>
        <v>00505851ACCF</v>
      </c>
      <c r="V457" s="1" t="str">
        <f t="shared" si="173"/>
        <v>51ACD0</v>
      </c>
      <c r="W457" s="3" t="str">
        <f t="shared" si="174"/>
        <v>00505851ACD0</v>
      </c>
    </row>
    <row r="458" spans="1:23">
      <c r="A458" t="s">
        <v>461</v>
      </c>
      <c r="C458" s="1">
        <v>457</v>
      </c>
      <c r="D458" s="1" t="str">
        <f t="shared" si="155"/>
        <v>51ACD1</v>
      </c>
      <c r="E458" s="3" t="str">
        <f t="shared" si="156"/>
        <v>00505851ACD1</v>
      </c>
      <c r="F458" s="1" t="str">
        <f t="shared" si="157"/>
        <v>51ACD2</v>
      </c>
      <c r="G458" s="3" t="str">
        <f t="shared" si="158"/>
        <v>00505851ACD2</v>
      </c>
      <c r="H458" s="1" t="str">
        <f t="shared" si="159"/>
        <v>51ACD3</v>
      </c>
      <c r="I458" s="3" t="str">
        <f t="shared" si="160"/>
        <v>00505851ACD3</v>
      </c>
      <c r="J458" s="1" t="str">
        <f t="shared" si="161"/>
        <v>51ACD4</v>
      </c>
      <c r="K458" s="3" t="str">
        <f t="shared" si="162"/>
        <v>00505851ACD4</v>
      </c>
      <c r="L458" s="1" t="str">
        <f t="shared" si="163"/>
        <v>51ACD5</v>
      </c>
      <c r="M458" s="3" t="str">
        <f t="shared" si="164"/>
        <v>00505851ACD5</v>
      </c>
      <c r="N458" s="1" t="str">
        <f t="shared" si="165"/>
        <v>51ACD6</v>
      </c>
      <c r="O458" s="3" t="str">
        <f t="shared" si="166"/>
        <v>00505851ACD6</v>
      </c>
      <c r="P458" s="1" t="str">
        <f t="shared" si="167"/>
        <v>51ACD7</v>
      </c>
      <c r="Q458" s="3" t="str">
        <f t="shared" si="168"/>
        <v>00505851ACD7</v>
      </c>
      <c r="R458" s="1" t="str">
        <f t="shared" si="169"/>
        <v>51ACD8</v>
      </c>
      <c r="S458" s="3" t="str">
        <f t="shared" si="170"/>
        <v>00505851ACD8</v>
      </c>
      <c r="T458" s="1" t="str">
        <f t="shared" si="171"/>
        <v>51ACD9</v>
      </c>
      <c r="U458" s="3" t="str">
        <f t="shared" si="172"/>
        <v>00505851ACD9</v>
      </c>
      <c r="V458" s="1" t="str">
        <f t="shared" si="173"/>
        <v>51ACDA</v>
      </c>
      <c r="W458" s="3" t="str">
        <f t="shared" si="174"/>
        <v>00505851ACDA</v>
      </c>
    </row>
    <row r="459" spans="1:23">
      <c r="A459" t="s">
        <v>462</v>
      </c>
      <c r="C459" s="1">
        <v>458</v>
      </c>
      <c r="D459" s="1" t="str">
        <f t="shared" si="155"/>
        <v>51ACDB</v>
      </c>
      <c r="E459" s="3" t="str">
        <f t="shared" si="156"/>
        <v>00505851ACDB</v>
      </c>
      <c r="F459" s="1" t="str">
        <f t="shared" si="157"/>
        <v>51ACDC</v>
      </c>
      <c r="G459" s="3" t="str">
        <f t="shared" si="158"/>
        <v>00505851ACDC</v>
      </c>
      <c r="H459" s="1" t="str">
        <f t="shared" si="159"/>
        <v>51ACDD</v>
      </c>
      <c r="I459" s="3" t="str">
        <f t="shared" si="160"/>
        <v>00505851ACDD</v>
      </c>
      <c r="J459" s="1" t="str">
        <f t="shared" si="161"/>
        <v>51ACDE</v>
      </c>
      <c r="K459" s="3" t="str">
        <f t="shared" si="162"/>
        <v>00505851ACDE</v>
      </c>
      <c r="L459" s="1" t="str">
        <f t="shared" si="163"/>
        <v>51ACDF</v>
      </c>
      <c r="M459" s="3" t="str">
        <f t="shared" si="164"/>
        <v>00505851ACDF</v>
      </c>
      <c r="N459" s="1" t="str">
        <f t="shared" si="165"/>
        <v>51ACE0</v>
      </c>
      <c r="O459" s="3" t="str">
        <f t="shared" si="166"/>
        <v>00505851ACE0</v>
      </c>
      <c r="P459" s="1" t="str">
        <f t="shared" si="167"/>
        <v>51ACE1</v>
      </c>
      <c r="Q459" s="3" t="str">
        <f t="shared" si="168"/>
        <v>00505851ACE1</v>
      </c>
      <c r="R459" s="1" t="str">
        <f t="shared" si="169"/>
        <v>51ACE2</v>
      </c>
      <c r="S459" s="3" t="str">
        <f t="shared" si="170"/>
        <v>00505851ACE2</v>
      </c>
      <c r="T459" s="1" t="str">
        <f t="shared" si="171"/>
        <v>51ACE3</v>
      </c>
      <c r="U459" s="3" t="str">
        <f t="shared" si="172"/>
        <v>00505851ACE3</v>
      </c>
      <c r="V459" s="1" t="str">
        <f t="shared" si="173"/>
        <v>51ACE4</v>
      </c>
      <c r="W459" s="3" t="str">
        <f t="shared" si="174"/>
        <v>00505851ACE4</v>
      </c>
    </row>
    <row r="460" spans="1:23">
      <c r="A460" t="s">
        <v>463</v>
      </c>
      <c r="C460" s="1">
        <v>459</v>
      </c>
      <c r="D460" s="1" t="str">
        <f t="shared" si="155"/>
        <v>51ACE5</v>
      </c>
      <c r="E460" s="3" t="str">
        <f t="shared" si="156"/>
        <v>00505851ACE5</v>
      </c>
      <c r="F460" s="1" t="str">
        <f t="shared" si="157"/>
        <v>51ACE6</v>
      </c>
      <c r="G460" s="3" t="str">
        <f t="shared" si="158"/>
        <v>00505851ACE6</v>
      </c>
      <c r="H460" s="1" t="str">
        <f t="shared" si="159"/>
        <v>51ACE7</v>
      </c>
      <c r="I460" s="3" t="str">
        <f t="shared" si="160"/>
        <v>00505851ACE7</v>
      </c>
      <c r="J460" s="1" t="str">
        <f t="shared" si="161"/>
        <v>51ACE8</v>
      </c>
      <c r="K460" s="3" t="str">
        <f t="shared" si="162"/>
        <v>00505851ACE8</v>
      </c>
      <c r="L460" s="1" t="str">
        <f t="shared" si="163"/>
        <v>51ACE9</v>
      </c>
      <c r="M460" s="3" t="str">
        <f t="shared" si="164"/>
        <v>00505851ACE9</v>
      </c>
      <c r="N460" s="1" t="str">
        <f t="shared" si="165"/>
        <v>51ACEA</v>
      </c>
      <c r="O460" s="3" t="str">
        <f t="shared" si="166"/>
        <v>00505851ACEA</v>
      </c>
      <c r="P460" s="1" t="str">
        <f t="shared" si="167"/>
        <v>51ACEB</v>
      </c>
      <c r="Q460" s="3" t="str">
        <f t="shared" si="168"/>
        <v>00505851ACEB</v>
      </c>
      <c r="R460" s="1" t="str">
        <f t="shared" si="169"/>
        <v>51ACEC</v>
      </c>
      <c r="S460" s="3" t="str">
        <f t="shared" si="170"/>
        <v>00505851ACEC</v>
      </c>
      <c r="T460" s="1" t="str">
        <f t="shared" si="171"/>
        <v>51ACED</v>
      </c>
      <c r="U460" s="3" t="str">
        <f t="shared" si="172"/>
        <v>00505851ACED</v>
      </c>
      <c r="V460" s="1" t="str">
        <f t="shared" si="173"/>
        <v>51ACEE</v>
      </c>
      <c r="W460" s="3" t="str">
        <f t="shared" si="174"/>
        <v>00505851ACEE</v>
      </c>
    </row>
    <row r="461" spans="1:23">
      <c r="A461" t="s">
        <v>464</v>
      </c>
      <c r="C461" s="1">
        <v>460</v>
      </c>
      <c r="D461" s="1" t="str">
        <f t="shared" si="155"/>
        <v>51ACEF</v>
      </c>
      <c r="E461" s="3" t="str">
        <f t="shared" si="156"/>
        <v>00505851ACEF</v>
      </c>
      <c r="F461" s="1" t="str">
        <f t="shared" si="157"/>
        <v>51ACF0</v>
      </c>
      <c r="G461" s="3" t="str">
        <f t="shared" si="158"/>
        <v>00505851ACF0</v>
      </c>
      <c r="H461" s="1" t="str">
        <f t="shared" si="159"/>
        <v>51ACF1</v>
      </c>
      <c r="I461" s="3" t="str">
        <f t="shared" si="160"/>
        <v>00505851ACF1</v>
      </c>
      <c r="J461" s="1" t="str">
        <f t="shared" si="161"/>
        <v>51ACF2</v>
      </c>
      <c r="K461" s="3" t="str">
        <f t="shared" si="162"/>
        <v>00505851ACF2</v>
      </c>
      <c r="L461" s="1" t="str">
        <f t="shared" si="163"/>
        <v>51ACF3</v>
      </c>
      <c r="M461" s="3" t="str">
        <f t="shared" si="164"/>
        <v>00505851ACF3</v>
      </c>
      <c r="N461" s="1" t="str">
        <f t="shared" si="165"/>
        <v>51ACF4</v>
      </c>
      <c r="O461" s="3" t="str">
        <f t="shared" si="166"/>
        <v>00505851ACF4</v>
      </c>
      <c r="P461" s="1" t="str">
        <f t="shared" si="167"/>
        <v>51ACF5</v>
      </c>
      <c r="Q461" s="3" t="str">
        <f t="shared" si="168"/>
        <v>00505851ACF5</v>
      </c>
      <c r="R461" s="1" t="str">
        <f t="shared" si="169"/>
        <v>51ACF6</v>
      </c>
      <c r="S461" s="3" t="str">
        <f t="shared" si="170"/>
        <v>00505851ACF6</v>
      </c>
      <c r="T461" s="1" t="str">
        <f t="shared" si="171"/>
        <v>51ACF7</v>
      </c>
      <c r="U461" s="3" t="str">
        <f t="shared" si="172"/>
        <v>00505851ACF7</v>
      </c>
      <c r="V461" s="1" t="str">
        <f t="shared" si="173"/>
        <v>51ACF8</v>
      </c>
      <c r="W461" s="3" t="str">
        <f t="shared" si="174"/>
        <v>00505851ACF8</v>
      </c>
    </row>
    <row r="462" spans="1:23">
      <c r="A462" t="s">
        <v>465</v>
      </c>
      <c r="C462" s="1">
        <v>461</v>
      </c>
      <c r="D462" s="1" t="str">
        <f t="shared" si="155"/>
        <v>51ACF9</v>
      </c>
      <c r="E462" s="3" t="str">
        <f t="shared" si="156"/>
        <v>00505851ACF9</v>
      </c>
      <c r="F462" s="1" t="str">
        <f t="shared" si="157"/>
        <v>51ACFA</v>
      </c>
      <c r="G462" s="3" t="str">
        <f t="shared" si="158"/>
        <v>00505851ACFA</v>
      </c>
      <c r="H462" s="1" t="str">
        <f t="shared" si="159"/>
        <v>51ACFB</v>
      </c>
      <c r="I462" s="3" t="str">
        <f t="shared" si="160"/>
        <v>00505851ACFB</v>
      </c>
      <c r="J462" s="1" t="str">
        <f t="shared" si="161"/>
        <v>51ACFC</v>
      </c>
      <c r="K462" s="3" t="str">
        <f t="shared" si="162"/>
        <v>00505851ACFC</v>
      </c>
      <c r="L462" s="1" t="str">
        <f t="shared" si="163"/>
        <v>51ACFD</v>
      </c>
      <c r="M462" s="3" t="str">
        <f t="shared" si="164"/>
        <v>00505851ACFD</v>
      </c>
      <c r="N462" s="1" t="str">
        <f t="shared" si="165"/>
        <v>51ACFE</v>
      </c>
      <c r="O462" s="3" t="str">
        <f t="shared" si="166"/>
        <v>00505851ACFE</v>
      </c>
      <c r="P462" s="1" t="str">
        <f t="shared" si="167"/>
        <v>51ACFF</v>
      </c>
      <c r="Q462" s="3" t="str">
        <f t="shared" si="168"/>
        <v>00505851ACFF</v>
      </c>
      <c r="R462" s="1" t="str">
        <f t="shared" si="169"/>
        <v>51AD00</v>
      </c>
      <c r="S462" s="3" t="str">
        <f t="shared" si="170"/>
        <v>00505851AD00</v>
      </c>
      <c r="T462" s="1" t="str">
        <f t="shared" si="171"/>
        <v>51AD01</v>
      </c>
      <c r="U462" s="3" t="str">
        <f t="shared" si="172"/>
        <v>00505851AD01</v>
      </c>
      <c r="V462" s="1" t="str">
        <f t="shared" si="173"/>
        <v>51AD02</v>
      </c>
      <c r="W462" s="3" t="str">
        <f t="shared" si="174"/>
        <v>00505851AD02</v>
      </c>
    </row>
    <row r="463" spans="1:23">
      <c r="A463" t="s">
        <v>456</v>
      </c>
      <c r="C463" s="1">
        <v>462</v>
      </c>
      <c r="D463" s="1" t="str">
        <f t="shared" si="155"/>
        <v>51AD03</v>
      </c>
      <c r="E463" s="3" t="str">
        <f t="shared" si="156"/>
        <v>00505851AD03</v>
      </c>
      <c r="F463" s="1" t="str">
        <f t="shared" si="157"/>
        <v>51AD04</v>
      </c>
      <c r="G463" s="3" t="str">
        <f t="shared" si="158"/>
        <v>00505851AD04</v>
      </c>
      <c r="H463" s="1" t="str">
        <f t="shared" si="159"/>
        <v>51AD05</v>
      </c>
      <c r="I463" s="3" t="str">
        <f t="shared" si="160"/>
        <v>00505851AD05</v>
      </c>
      <c r="J463" s="1" t="str">
        <f t="shared" si="161"/>
        <v>51AD06</v>
      </c>
      <c r="K463" s="3" t="str">
        <f t="shared" si="162"/>
        <v>00505851AD06</v>
      </c>
      <c r="L463" s="1" t="str">
        <f t="shared" si="163"/>
        <v>51AD07</v>
      </c>
      <c r="M463" s="3" t="str">
        <f t="shared" si="164"/>
        <v>00505851AD07</v>
      </c>
      <c r="N463" s="1" t="str">
        <f t="shared" si="165"/>
        <v>51AD08</v>
      </c>
      <c r="O463" s="3" t="str">
        <f t="shared" si="166"/>
        <v>00505851AD08</v>
      </c>
      <c r="P463" s="1" t="str">
        <f t="shared" si="167"/>
        <v>51AD09</v>
      </c>
      <c r="Q463" s="3" t="str">
        <f t="shared" si="168"/>
        <v>00505851AD09</v>
      </c>
      <c r="R463" s="1" t="str">
        <f t="shared" si="169"/>
        <v>51AD0A</v>
      </c>
      <c r="S463" s="3" t="str">
        <f t="shared" si="170"/>
        <v>00505851AD0A</v>
      </c>
      <c r="T463" s="1" t="str">
        <f t="shared" si="171"/>
        <v>51AD0B</v>
      </c>
      <c r="U463" s="3" t="str">
        <f t="shared" si="172"/>
        <v>00505851AD0B</v>
      </c>
      <c r="V463" s="1" t="str">
        <f t="shared" si="173"/>
        <v>51AD0C</v>
      </c>
      <c r="W463" s="3" t="str">
        <f t="shared" si="174"/>
        <v>00505851AD0C</v>
      </c>
    </row>
    <row r="464" spans="1:23">
      <c r="A464" t="s">
        <v>466</v>
      </c>
      <c r="C464" s="1">
        <v>463</v>
      </c>
      <c r="D464" s="1" t="str">
        <f t="shared" si="155"/>
        <v>51AD0D</v>
      </c>
      <c r="E464" s="3" t="str">
        <f t="shared" si="156"/>
        <v>00505851AD0D</v>
      </c>
      <c r="F464" s="1" t="str">
        <f t="shared" si="157"/>
        <v>51AD0E</v>
      </c>
      <c r="G464" s="3" t="str">
        <f t="shared" si="158"/>
        <v>00505851AD0E</v>
      </c>
      <c r="H464" s="1" t="str">
        <f t="shared" si="159"/>
        <v>51AD0F</v>
      </c>
      <c r="I464" s="3" t="str">
        <f t="shared" si="160"/>
        <v>00505851AD0F</v>
      </c>
      <c r="J464" s="1" t="str">
        <f t="shared" si="161"/>
        <v>51AD10</v>
      </c>
      <c r="K464" s="3" t="str">
        <f t="shared" si="162"/>
        <v>00505851AD10</v>
      </c>
      <c r="L464" s="1" t="str">
        <f t="shared" si="163"/>
        <v>51AD11</v>
      </c>
      <c r="M464" s="3" t="str">
        <f t="shared" si="164"/>
        <v>00505851AD11</v>
      </c>
      <c r="N464" s="1" t="str">
        <f t="shared" si="165"/>
        <v>51AD12</v>
      </c>
      <c r="O464" s="3" t="str">
        <f t="shared" si="166"/>
        <v>00505851AD12</v>
      </c>
      <c r="P464" s="1" t="str">
        <f t="shared" si="167"/>
        <v>51AD13</v>
      </c>
      <c r="Q464" s="3" t="str">
        <f t="shared" si="168"/>
        <v>00505851AD13</v>
      </c>
      <c r="R464" s="1" t="str">
        <f t="shared" si="169"/>
        <v>51AD14</v>
      </c>
      <c r="S464" s="3" t="str">
        <f t="shared" si="170"/>
        <v>00505851AD14</v>
      </c>
      <c r="T464" s="1" t="str">
        <f t="shared" si="171"/>
        <v>51AD15</v>
      </c>
      <c r="U464" s="3" t="str">
        <f t="shared" si="172"/>
        <v>00505851AD15</v>
      </c>
      <c r="V464" s="1" t="str">
        <f t="shared" si="173"/>
        <v>51AD16</v>
      </c>
      <c r="W464" s="3" t="str">
        <f t="shared" si="174"/>
        <v>00505851AD16</v>
      </c>
    </row>
    <row r="465" spans="1:23">
      <c r="A465" t="s">
        <v>468</v>
      </c>
      <c r="C465" s="1">
        <v>464</v>
      </c>
      <c r="D465" s="1" t="str">
        <f t="shared" si="155"/>
        <v>51AD17</v>
      </c>
      <c r="E465" s="3" t="str">
        <f t="shared" si="156"/>
        <v>00505851AD17</v>
      </c>
      <c r="F465" s="1" t="str">
        <f t="shared" si="157"/>
        <v>51AD18</v>
      </c>
      <c r="G465" s="3" t="str">
        <f t="shared" si="158"/>
        <v>00505851AD18</v>
      </c>
      <c r="H465" s="1" t="str">
        <f t="shared" si="159"/>
        <v>51AD19</v>
      </c>
      <c r="I465" s="3" t="str">
        <f t="shared" si="160"/>
        <v>00505851AD19</v>
      </c>
      <c r="J465" s="1" t="str">
        <f t="shared" si="161"/>
        <v>51AD1A</v>
      </c>
      <c r="K465" s="3" t="str">
        <f t="shared" si="162"/>
        <v>00505851AD1A</v>
      </c>
      <c r="L465" s="1" t="str">
        <f t="shared" si="163"/>
        <v>51AD1B</v>
      </c>
      <c r="M465" s="3" t="str">
        <f t="shared" si="164"/>
        <v>00505851AD1B</v>
      </c>
      <c r="N465" s="1" t="str">
        <f t="shared" si="165"/>
        <v>51AD1C</v>
      </c>
      <c r="O465" s="3" t="str">
        <f t="shared" si="166"/>
        <v>00505851AD1C</v>
      </c>
      <c r="P465" s="1" t="str">
        <f t="shared" si="167"/>
        <v>51AD1D</v>
      </c>
      <c r="Q465" s="3" t="str">
        <f t="shared" si="168"/>
        <v>00505851AD1D</v>
      </c>
      <c r="R465" s="1" t="str">
        <f t="shared" si="169"/>
        <v>51AD1E</v>
      </c>
      <c r="S465" s="3" t="str">
        <f t="shared" si="170"/>
        <v>00505851AD1E</v>
      </c>
      <c r="T465" s="1" t="str">
        <f t="shared" si="171"/>
        <v>51AD1F</v>
      </c>
      <c r="U465" s="3" t="str">
        <f t="shared" si="172"/>
        <v>00505851AD1F</v>
      </c>
      <c r="V465" s="1" t="str">
        <f t="shared" si="173"/>
        <v>51AD20</v>
      </c>
      <c r="W465" s="3" t="str">
        <f t="shared" si="174"/>
        <v>00505851AD20</v>
      </c>
    </row>
    <row r="466" spans="1:23">
      <c r="A466" t="s">
        <v>469</v>
      </c>
      <c r="C466" s="1">
        <v>465</v>
      </c>
      <c r="D466" s="1" t="str">
        <f t="shared" si="155"/>
        <v>51AD21</v>
      </c>
      <c r="E466" s="3" t="str">
        <f t="shared" si="156"/>
        <v>00505851AD21</v>
      </c>
      <c r="F466" s="1" t="str">
        <f t="shared" si="157"/>
        <v>51AD22</v>
      </c>
      <c r="G466" s="3" t="str">
        <f t="shared" si="158"/>
        <v>00505851AD22</v>
      </c>
      <c r="H466" s="1" t="str">
        <f t="shared" si="159"/>
        <v>51AD23</v>
      </c>
      <c r="I466" s="3" t="str">
        <f t="shared" si="160"/>
        <v>00505851AD23</v>
      </c>
      <c r="J466" s="1" t="str">
        <f t="shared" si="161"/>
        <v>51AD24</v>
      </c>
      <c r="K466" s="3" t="str">
        <f t="shared" si="162"/>
        <v>00505851AD24</v>
      </c>
      <c r="L466" s="1" t="str">
        <f t="shared" si="163"/>
        <v>51AD25</v>
      </c>
      <c r="M466" s="3" t="str">
        <f t="shared" si="164"/>
        <v>00505851AD25</v>
      </c>
      <c r="N466" s="1" t="str">
        <f t="shared" si="165"/>
        <v>51AD26</v>
      </c>
      <c r="O466" s="3" t="str">
        <f t="shared" si="166"/>
        <v>00505851AD26</v>
      </c>
      <c r="P466" s="1" t="str">
        <f t="shared" si="167"/>
        <v>51AD27</v>
      </c>
      <c r="Q466" s="3" t="str">
        <f t="shared" si="168"/>
        <v>00505851AD27</v>
      </c>
      <c r="R466" s="1" t="str">
        <f t="shared" si="169"/>
        <v>51AD28</v>
      </c>
      <c r="S466" s="3" t="str">
        <f t="shared" si="170"/>
        <v>00505851AD28</v>
      </c>
      <c r="T466" s="1" t="str">
        <f t="shared" si="171"/>
        <v>51AD29</v>
      </c>
      <c r="U466" s="3" t="str">
        <f t="shared" si="172"/>
        <v>00505851AD29</v>
      </c>
      <c r="V466" s="1" t="str">
        <f t="shared" si="173"/>
        <v>51AD2A</v>
      </c>
      <c r="W466" s="3" t="str">
        <f t="shared" si="174"/>
        <v>00505851AD2A</v>
      </c>
    </row>
    <row r="467" spans="1:23">
      <c r="A467" t="s">
        <v>470</v>
      </c>
      <c r="C467" s="1">
        <v>466</v>
      </c>
      <c r="D467" s="1" t="str">
        <f t="shared" si="155"/>
        <v>51AD2B</v>
      </c>
      <c r="E467" s="3" t="str">
        <f t="shared" si="156"/>
        <v>00505851AD2B</v>
      </c>
      <c r="F467" s="1" t="str">
        <f t="shared" si="157"/>
        <v>51AD2C</v>
      </c>
      <c r="G467" s="3" t="str">
        <f t="shared" si="158"/>
        <v>00505851AD2C</v>
      </c>
      <c r="H467" s="1" t="str">
        <f t="shared" si="159"/>
        <v>51AD2D</v>
      </c>
      <c r="I467" s="3" t="str">
        <f t="shared" si="160"/>
        <v>00505851AD2D</v>
      </c>
      <c r="J467" s="1" t="str">
        <f t="shared" si="161"/>
        <v>51AD2E</v>
      </c>
      <c r="K467" s="3" t="str">
        <f t="shared" si="162"/>
        <v>00505851AD2E</v>
      </c>
      <c r="L467" s="1" t="str">
        <f t="shared" si="163"/>
        <v>51AD2F</v>
      </c>
      <c r="M467" s="3" t="str">
        <f t="shared" si="164"/>
        <v>00505851AD2F</v>
      </c>
      <c r="N467" s="1" t="str">
        <f t="shared" si="165"/>
        <v>51AD30</v>
      </c>
      <c r="O467" s="3" t="str">
        <f t="shared" si="166"/>
        <v>00505851AD30</v>
      </c>
      <c r="P467" s="1" t="str">
        <f t="shared" si="167"/>
        <v>51AD31</v>
      </c>
      <c r="Q467" s="3" t="str">
        <f t="shared" si="168"/>
        <v>00505851AD31</v>
      </c>
      <c r="R467" s="1" t="str">
        <f t="shared" si="169"/>
        <v>51AD32</v>
      </c>
      <c r="S467" s="3" t="str">
        <f t="shared" si="170"/>
        <v>00505851AD32</v>
      </c>
      <c r="T467" s="1" t="str">
        <f t="shared" si="171"/>
        <v>51AD33</v>
      </c>
      <c r="U467" s="3" t="str">
        <f t="shared" si="172"/>
        <v>00505851AD33</v>
      </c>
      <c r="V467" s="1" t="str">
        <f t="shared" si="173"/>
        <v>51AD34</v>
      </c>
      <c r="W467" s="3" t="str">
        <f t="shared" si="174"/>
        <v>00505851AD34</v>
      </c>
    </row>
    <row r="468" spans="1:23">
      <c r="A468" t="s">
        <v>471</v>
      </c>
      <c r="C468" s="1">
        <v>467</v>
      </c>
      <c r="D468" s="1" t="str">
        <f t="shared" si="155"/>
        <v>51AD35</v>
      </c>
      <c r="E468" s="3" t="str">
        <f t="shared" si="156"/>
        <v>00505851AD35</v>
      </c>
      <c r="F468" s="1" t="str">
        <f t="shared" si="157"/>
        <v>51AD36</v>
      </c>
      <c r="G468" s="3" t="str">
        <f t="shared" si="158"/>
        <v>00505851AD36</v>
      </c>
      <c r="H468" s="1" t="str">
        <f t="shared" si="159"/>
        <v>51AD37</v>
      </c>
      <c r="I468" s="3" t="str">
        <f t="shared" si="160"/>
        <v>00505851AD37</v>
      </c>
      <c r="J468" s="1" t="str">
        <f t="shared" si="161"/>
        <v>51AD38</v>
      </c>
      <c r="K468" s="3" t="str">
        <f t="shared" si="162"/>
        <v>00505851AD38</v>
      </c>
      <c r="L468" s="1" t="str">
        <f t="shared" si="163"/>
        <v>51AD39</v>
      </c>
      <c r="M468" s="3" t="str">
        <f t="shared" si="164"/>
        <v>00505851AD39</v>
      </c>
      <c r="N468" s="1" t="str">
        <f t="shared" si="165"/>
        <v>51AD3A</v>
      </c>
      <c r="O468" s="3" t="str">
        <f t="shared" si="166"/>
        <v>00505851AD3A</v>
      </c>
      <c r="P468" s="1" t="str">
        <f t="shared" si="167"/>
        <v>51AD3B</v>
      </c>
      <c r="Q468" s="3" t="str">
        <f t="shared" si="168"/>
        <v>00505851AD3B</v>
      </c>
      <c r="R468" s="1" t="str">
        <f t="shared" si="169"/>
        <v>51AD3C</v>
      </c>
      <c r="S468" s="3" t="str">
        <f t="shared" si="170"/>
        <v>00505851AD3C</v>
      </c>
      <c r="T468" s="1" t="str">
        <f t="shared" si="171"/>
        <v>51AD3D</v>
      </c>
      <c r="U468" s="3" t="str">
        <f t="shared" si="172"/>
        <v>00505851AD3D</v>
      </c>
      <c r="V468" s="1" t="str">
        <f t="shared" si="173"/>
        <v>51AD3E</v>
      </c>
      <c r="W468" s="3" t="str">
        <f t="shared" si="174"/>
        <v>00505851AD3E</v>
      </c>
    </row>
    <row r="469" spans="1:23">
      <c r="A469" t="s">
        <v>472</v>
      </c>
      <c r="C469" s="1">
        <v>468</v>
      </c>
      <c r="D469" s="1" t="str">
        <f t="shared" si="155"/>
        <v>51AD3F</v>
      </c>
      <c r="E469" s="3" t="str">
        <f t="shared" si="156"/>
        <v>00505851AD3F</v>
      </c>
      <c r="F469" s="1" t="str">
        <f t="shared" si="157"/>
        <v>51AD40</v>
      </c>
      <c r="G469" s="3" t="str">
        <f t="shared" si="158"/>
        <v>00505851AD40</v>
      </c>
      <c r="H469" s="1" t="str">
        <f t="shared" si="159"/>
        <v>51AD41</v>
      </c>
      <c r="I469" s="3" t="str">
        <f t="shared" si="160"/>
        <v>00505851AD41</v>
      </c>
      <c r="J469" s="1" t="str">
        <f t="shared" si="161"/>
        <v>51AD42</v>
      </c>
      <c r="K469" s="3" t="str">
        <f t="shared" si="162"/>
        <v>00505851AD42</v>
      </c>
      <c r="L469" s="1" t="str">
        <f t="shared" si="163"/>
        <v>51AD43</v>
      </c>
      <c r="M469" s="3" t="str">
        <f t="shared" si="164"/>
        <v>00505851AD43</v>
      </c>
      <c r="N469" s="1" t="str">
        <f t="shared" si="165"/>
        <v>51AD44</v>
      </c>
      <c r="O469" s="3" t="str">
        <f t="shared" si="166"/>
        <v>00505851AD44</v>
      </c>
      <c r="P469" s="1" t="str">
        <f t="shared" si="167"/>
        <v>51AD45</v>
      </c>
      <c r="Q469" s="3" t="str">
        <f t="shared" si="168"/>
        <v>00505851AD45</v>
      </c>
      <c r="R469" s="1" t="str">
        <f t="shared" si="169"/>
        <v>51AD46</v>
      </c>
      <c r="S469" s="3" t="str">
        <f t="shared" si="170"/>
        <v>00505851AD46</v>
      </c>
      <c r="T469" s="1" t="str">
        <f t="shared" si="171"/>
        <v>51AD47</v>
      </c>
      <c r="U469" s="3" t="str">
        <f t="shared" si="172"/>
        <v>00505851AD47</v>
      </c>
      <c r="V469" s="1" t="str">
        <f t="shared" si="173"/>
        <v>51AD48</v>
      </c>
      <c r="W469" s="3" t="str">
        <f t="shared" si="174"/>
        <v>00505851AD48</v>
      </c>
    </row>
    <row r="470" spans="1:23">
      <c r="A470" t="s">
        <v>473</v>
      </c>
      <c r="C470" s="1">
        <v>469</v>
      </c>
      <c r="D470" s="1" t="str">
        <f t="shared" si="155"/>
        <v>51AD49</v>
      </c>
      <c r="E470" s="3" t="str">
        <f t="shared" si="156"/>
        <v>00505851AD49</v>
      </c>
      <c r="F470" s="1" t="str">
        <f t="shared" si="157"/>
        <v>51AD4A</v>
      </c>
      <c r="G470" s="3" t="str">
        <f t="shared" si="158"/>
        <v>00505851AD4A</v>
      </c>
      <c r="H470" s="1" t="str">
        <f t="shared" si="159"/>
        <v>51AD4B</v>
      </c>
      <c r="I470" s="3" t="str">
        <f t="shared" si="160"/>
        <v>00505851AD4B</v>
      </c>
      <c r="J470" s="1" t="str">
        <f t="shared" si="161"/>
        <v>51AD4C</v>
      </c>
      <c r="K470" s="3" t="str">
        <f t="shared" si="162"/>
        <v>00505851AD4C</v>
      </c>
      <c r="L470" s="1" t="str">
        <f t="shared" si="163"/>
        <v>51AD4D</v>
      </c>
      <c r="M470" s="3" t="str">
        <f t="shared" si="164"/>
        <v>00505851AD4D</v>
      </c>
      <c r="N470" s="1" t="str">
        <f t="shared" si="165"/>
        <v>51AD4E</v>
      </c>
      <c r="O470" s="3" t="str">
        <f t="shared" si="166"/>
        <v>00505851AD4E</v>
      </c>
      <c r="P470" s="1" t="str">
        <f t="shared" si="167"/>
        <v>51AD4F</v>
      </c>
      <c r="Q470" s="3" t="str">
        <f t="shared" si="168"/>
        <v>00505851AD4F</v>
      </c>
      <c r="R470" s="1" t="str">
        <f t="shared" si="169"/>
        <v>51AD50</v>
      </c>
      <c r="S470" s="3" t="str">
        <f t="shared" si="170"/>
        <v>00505851AD50</v>
      </c>
      <c r="T470" s="1" t="str">
        <f t="shared" si="171"/>
        <v>51AD51</v>
      </c>
      <c r="U470" s="3" t="str">
        <f t="shared" si="172"/>
        <v>00505851AD51</v>
      </c>
      <c r="V470" s="1" t="str">
        <f t="shared" si="173"/>
        <v>51AD52</v>
      </c>
      <c r="W470" s="3" t="str">
        <f t="shared" si="174"/>
        <v>00505851AD52</v>
      </c>
    </row>
    <row r="471" spans="1:23">
      <c r="A471" t="s">
        <v>474</v>
      </c>
      <c r="C471" s="1">
        <v>470</v>
      </c>
      <c r="D471" s="1" t="str">
        <f t="shared" si="155"/>
        <v>51AD53</v>
      </c>
      <c r="E471" s="3" t="str">
        <f t="shared" si="156"/>
        <v>00505851AD53</v>
      </c>
      <c r="F471" s="1" t="str">
        <f t="shared" si="157"/>
        <v>51AD54</v>
      </c>
      <c r="G471" s="3" t="str">
        <f t="shared" si="158"/>
        <v>00505851AD54</v>
      </c>
      <c r="H471" s="1" t="str">
        <f t="shared" si="159"/>
        <v>51AD55</v>
      </c>
      <c r="I471" s="3" t="str">
        <f t="shared" si="160"/>
        <v>00505851AD55</v>
      </c>
      <c r="J471" s="1" t="str">
        <f t="shared" si="161"/>
        <v>51AD56</v>
      </c>
      <c r="K471" s="3" t="str">
        <f t="shared" si="162"/>
        <v>00505851AD56</v>
      </c>
      <c r="L471" s="1" t="str">
        <f t="shared" si="163"/>
        <v>51AD57</v>
      </c>
      <c r="M471" s="3" t="str">
        <f t="shared" si="164"/>
        <v>00505851AD57</v>
      </c>
      <c r="N471" s="1" t="str">
        <f t="shared" si="165"/>
        <v>51AD58</v>
      </c>
      <c r="O471" s="3" t="str">
        <f t="shared" si="166"/>
        <v>00505851AD58</v>
      </c>
      <c r="P471" s="1" t="str">
        <f t="shared" si="167"/>
        <v>51AD59</v>
      </c>
      <c r="Q471" s="3" t="str">
        <f t="shared" si="168"/>
        <v>00505851AD59</v>
      </c>
      <c r="R471" s="1" t="str">
        <f t="shared" si="169"/>
        <v>51AD5A</v>
      </c>
      <c r="S471" s="3" t="str">
        <f t="shared" si="170"/>
        <v>00505851AD5A</v>
      </c>
      <c r="T471" s="1" t="str">
        <f t="shared" si="171"/>
        <v>51AD5B</v>
      </c>
      <c r="U471" s="3" t="str">
        <f t="shared" si="172"/>
        <v>00505851AD5B</v>
      </c>
      <c r="V471" s="1" t="str">
        <f t="shared" si="173"/>
        <v>51AD5C</v>
      </c>
      <c r="W471" s="3" t="str">
        <f t="shared" si="174"/>
        <v>00505851AD5C</v>
      </c>
    </row>
    <row r="472" spans="1:23">
      <c r="A472" t="s">
        <v>475</v>
      </c>
      <c r="C472" s="1">
        <v>471</v>
      </c>
      <c r="D472" s="1" t="str">
        <f t="shared" si="155"/>
        <v>51AD5D</v>
      </c>
      <c r="E472" s="3" t="str">
        <f t="shared" si="156"/>
        <v>00505851AD5D</v>
      </c>
      <c r="F472" s="1" t="str">
        <f t="shared" si="157"/>
        <v>51AD5E</v>
      </c>
      <c r="G472" s="3" t="str">
        <f t="shared" si="158"/>
        <v>00505851AD5E</v>
      </c>
      <c r="H472" s="1" t="str">
        <f t="shared" si="159"/>
        <v>51AD5F</v>
      </c>
      <c r="I472" s="3" t="str">
        <f t="shared" si="160"/>
        <v>00505851AD5F</v>
      </c>
      <c r="J472" s="1" t="str">
        <f t="shared" si="161"/>
        <v>51AD60</v>
      </c>
      <c r="K472" s="3" t="str">
        <f t="shared" si="162"/>
        <v>00505851AD60</v>
      </c>
      <c r="L472" s="1" t="str">
        <f t="shared" si="163"/>
        <v>51AD61</v>
      </c>
      <c r="M472" s="3" t="str">
        <f t="shared" si="164"/>
        <v>00505851AD61</v>
      </c>
      <c r="N472" s="1" t="str">
        <f t="shared" si="165"/>
        <v>51AD62</v>
      </c>
      <c r="O472" s="3" t="str">
        <f t="shared" si="166"/>
        <v>00505851AD62</v>
      </c>
      <c r="P472" s="1" t="str">
        <f t="shared" si="167"/>
        <v>51AD63</v>
      </c>
      <c r="Q472" s="3" t="str">
        <f t="shared" si="168"/>
        <v>00505851AD63</v>
      </c>
      <c r="R472" s="1" t="str">
        <f t="shared" si="169"/>
        <v>51AD64</v>
      </c>
      <c r="S472" s="3" t="str">
        <f t="shared" si="170"/>
        <v>00505851AD64</v>
      </c>
      <c r="T472" s="1" t="str">
        <f t="shared" si="171"/>
        <v>51AD65</v>
      </c>
      <c r="U472" s="3" t="str">
        <f t="shared" si="172"/>
        <v>00505851AD65</v>
      </c>
      <c r="V472" s="1" t="str">
        <f t="shared" si="173"/>
        <v>51AD66</v>
      </c>
      <c r="W472" s="3" t="str">
        <f t="shared" si="174"/>
        <v>00505851AD66</v>
      </c>
    </row>
    <row r="473" spans="1:23">
      <c r="A473" t="s">
        <v>476</v>
      </c>
      <c r="C473" s="1">
        <v>472</v>
      </c>
      <c r="D473" s="1" t="str">
        <f t="shared" si="155"/>
        <v>51AD67</v>
      </c>
      <c r="E473" s="3" t="str">
        <f t="shared" si="156"/>
        <v>00505851AD67</v>
      </c>
      <c r="F473" s="1" t="str">
        <f t="shared" si="157"/>
        <v>51AD68</v>
      </c>
      <c r="G473" s="3" t="str">
        <f t="shared" si="158"/>
        <v>00505851AD68</v>
      </c>
      <c r="H473" s="1" t="str">
        <f t="shared" si="159"/>
        <v>51AD69</v>
      </c>
      <c r="I473" s="3" t="str">
        <f t="shared" si="160"/>
        <v>00505851AD69</v>
      </c>
      <c r="J473" s="1" t="str">
        <f t="shared" si="161"/>
        <v>51AD6A</v>
      </c>
      <c r="K473" s="3" t="str">
        <f t="shared" si="162"/>
        <v>00505851AD6A</v>
      </c>
      <c r="L473" s="1" t="str">
        <f t="shared" si="163"/>
        <v>51AD6B</v>
      </c>
      <c r="M473" s="3" t="str">
        <f t="shared" si="164"/>
        <v>00505851AD6B</v>
      </c>
      <c r="N473" s="1" t="str">
        <f t="shared" si="165"/>
        <v>51AD6C</v>
      </c>
      <c r="O473" s="3" t="str">
        <f t="shared" si="166"/>
        <v>00505851AD6C</v>
      </c>
      <c r="P473" s="1" t="str">
        <f t="shared" si="167"/>
        <v>51AD6D</v>
      </c>
      <c r="Q473" s="3" t="str">
        <f t="shared" si="168"/>
        <v>00505851AD6D</v>
      </c>
      <c r="R473" s="1" t="str">
        <f t="shared" si="169"/>
        <v>51AD6E</v>
      </c>
      <c r="S473" s="3" t="str">
        <f t="shared" si="170"/>
        <v>00505851AD6E</v>
      </c>
      <c r="T473" s="1" t="str">
        <f t="shared" si="171"/>
        <v>51AD6F</v>
      </c>
      <c r="U473" s="3" t="str">
        <f t="shared" si="172"/>
        <v>00505851AD6F</v>
      </c>
      <c r="V473" s="1" t="str">
        <f t="shared" si="173"/>
        <v>51AD70</v>
      </c>
      <c r="W473" s="3" t="str">
        <f t="shared" si="174"/>
        <v>00505851AD70</v>
      </c>
    </row>
    <row r="474" spans="1:23">
      <c r="A474" t="s">
        <v>467</v>
      </c>
      <c r="C474" s="1">
        <v>473</v>
      </c>
      <c r="D474" s="1" t="str">
        <f t="shared" si="155"/>
        <v>51AD71</v>
      </c>
      <c r="E474" s="3" t="str">
        <f t="shared" si="156"/>
        <v>00505851AD71</v>
      </c>
      <c r="F474" s="1" t="str">
        <f t="shared" si="157"/>
        <v>51AD72</v>
      </c>
      <c r="G474" s="3" t="str">
        <f t="shared" si="158"/>
        <v>00505851AD72</v>
      </c>
      <c r="H474" s="1" t="str">
        <f t="shared" si="159"/>
        <v>51AD73</v>
      </c>
      <c r="I474" s="3" t="str">
        <f t="shared" si="160"/>
        <v>00505851AD73</v>
      </c>
      <c r="J474" s="1" t="str">
        <f t="shared" si="161"/>
        <v>51AD74</v>
      </c>
      <c r="K474" s="3" t="str">
        <f t="shared" si="162"/>
        <v>00505851AD74</v>
      </c>
      <c r="L474" s="1" t="str">
        <f t="shared" si="163"/>
        <v>51AD75</v>
      </c>
      <c r="M474" s="3" t="str">
        <f t="shared" si="164"/>
        <v>00505851AD75</v>
      </c>
      <c r="N474" s="1" t="str">
        <f t="shared" si="165"/>
        <v>51AD76</v>
      </c>
      <c r="O474" s="3" t="str">
        <f t="shared" si="166"/>
        <v>00505851AD76</v>
      </c>
      <c r="P474" s="1" t="str">
        <f t="shared" si="167"/>
        <v>51AD77</v>
      </c>
      <c r="Q474" s="3" t="str">
        <f t="shared" si="168"/>
        <v>00505851AD77</v>
      </c>
      <c r="R474" s="1" t="str">
        <f t="shared" si="169"/>
        <v>51AD78</v>
      </c>
      <c r="S474" s="3" t="str">
        <f t="shared" si="170"/>
        <v>00505851AD78</v>
      </c>
      <c r="T474" s="1" t="str">
        <f t="shared" si="171"/>
        <v>51AD79</v>
      </c>
      <c r="U474" s="3" t="str">
        <f t="shared" si="172"/>
        <v>00505851AD79</v>
      </c>
      <c r="V474" s="1" t="str">
        <f t="shared" si="173"/>
        <v>51AD7A</v>
      </c>
      <c r="W474" s="3" t="str">
        <f t="shared" si="174"/>
        <v>00505851AD7A</v>
      </c>
    </row>
    <row r="475" spans="1:23">
      <c r="A475" t="s">
        <v>477</v>
      </c>
      <c r="C475" s="1">
        <v>474</v>
      </c>
      <c r="D475" s="1" t="str">
        <f t="shared" si="155"/>
        <v>51AD7B</v>
      </c>
      <c r="E475" s="3" t="str">
        <f t="shared" si="156"/>
        <v>00505851AD7B</v>
      </c>
      <c r="F475" s="1" t="str">
        <f t="shared" si="157"/>
        <v>51AD7C</v>
      </c>
      <c r="G475" s="3" t="str">
        <f t="shared" si="158"/>
        <v>00505851AD7C</v>
      </c>
      <c r="H475" s="1" t="str">
        <f t="shared" si="159"/>
        <v>51AD7D</v>
      </c>
      <c r="I475" s="3" t="str">
        <f t="shared" si="160"/>
        <v>00505851AD7D</v>
      </c>
      <c r="J475" s="1" t="str">
        <f t="shared" si="161"/>
        <v>51AD7E</v>
      </c>
      <c r="K475" s="3" t="str">
        <f t="shared" si="162"/>
        <v>00505851AD7E</v>
      </c>
      <c r="L475" s="1" t="str">
        <f t="shared" si="163"/>
        <v>51AD7F</v>
      </c>
      <c r="M475" s="3" t="str">
        <f t="shared" si="164"/>
        <v>00505851AD7F</v>
      </c>
      <c r="N475" s="1" t="str">
        <f t="shared" si="165"/>
        <v>51AD80</v>
      </c>
      <c r="O475" s="3" t="str">
        <f t="shared" si="166"/>
        <v>00505851AD80</v>
      </c>
      <c r="P475" s="1" t="str">
        <f t="shared" si="167"/>
        <v>51AD81</v>
      </c>
      <c r="Q475" s="3" t="str">
        <f t="shared" si="168"/>
        <v>00505851AD81</v>
      </c>
      <c r="R475" s="1" t="str">
        <f t="shared" si="169"/>
        <v>51AD82</v>
      </c>
      <c r="S475" s="3" t="str">
        <f t="shared" si="170"/>
        <v>00505851AD82</v>
      </c>
      <c r="T475" s="1" t="str">
        <f t="shared" si="171"/>
        <v>51AD83</v>
      </c>
      <c r="U475" s="3" t="str">
        <f t="shared" si="172"/>
        <v>00505851AD83</v>
      </c>
      <c r="V475" s="1" t="str">
        <f t="shared" si="173"/>
        <v>51AD84</v>
      </c>
      <c r="W475" s="3" t="str">
        <f t="shared" si="174"/>
        <v>00505851AD84</v>
      </c>
    </row>
    <row r="476" spans="1:23">
      <c r="A476" t="s">
        <v>479</v>
      </c>
      <c r="C476" s="1">
        <v>475</v>
      </c>
      <c r="D476" s="1" t="str">
        <f t="shared" si="155"/>
        <v>51AD85</v>
      </c>
      <c r="E476" s="3" t="str">
        <f t="shared" si="156"/>
        <v>00505851AD85</v>
      </c>
      <c r="F476" s="1" t="str">
        <f t="shared" si="157"/>
        <v>51AD86</v>
      </c>
      <c r="G476" s="3" t="str">
        <f t="shared" si="158"/>
        <v>00505851AD86</v>
      </c>
      <c r="H476" s="1" t="str">
        <f t="shared" si="159"/>
        <v>51AD87</v>
      </c>
      <c r="I476" s="3" t="str">
        <f t="shared" si="160"/>
        <v>00505851AD87</v>
      </c>
      <c r="J476" s="1" t="str">
        <f t="shared" si="161"/>
        <v>51AD88</v>
      </c>
      <c r="K476" s="3" t="str">
        <f t="shared" si="162"/>
        <v>00505851AD88</v>
      </c>
      <c r="L476" s="1" t="str">
        <f t="shared" si="163"/>
        <v>51AD89</v>
      </c>
      <c r="M476" s="3" t="str">
        <f t="shared" si="164"/>
        <v>00505851AD89</v>
      </c>
      <c r="N476" s="1" t="str">
        <f t="shared" si="165"/>
        <v>51AD8A</v>
      </c>
      <c r="O476" s="3" t="str">
        <f t="shared" si="166"/>
        <v>00505851AD8A</v>
      </c>
      <c r="P476" s="1" t="str">
        <f t="shared" si="167"/>
        <v>51AD8B</v>
      </c>
      <c r="Q476" s="3" t="str">
        <f t="shared" si="168"/>
        <v>00505851AD8B</v>
      </c>
      <c r="R476" s="1" t="str">
        <f t="shared" si="169"/>
        <v>51AD8C</v>
      </c>
      <c r="S476" s="3" t="str">
        <f t="shared" si="170"/>
        <v>00505851AD8C</v>
      </c>
      <c r="T476" s="1" t="str">
        <f t="shared" si="171"/>
        <v>51AD8D</v>
      </c>
      <c r="U476" s="3" t="str">
        <f t="shared" si="172"/>
        <v>00505851AD8D</v>
      </c>
      <c r="V476" s="1" t="str">
        <f t="shared" si="173"/>
        <v>51AD8E</v>
      </c>
      <c r="W476" s="3" t="str">
        <f t="shared" si="174"/>
        <v>00505851AD8E</v>
      </c>
    </row>
    <row r="477" spans="1:23">
      <c r="A477" t="s">
        <v>480</v>
      </c>
      <c r="C477" s="1">
        <v>476</v>
      </c>
      <c r="D477" s="1" t="str">
        <f t="shared" si="155"/>
        <v>51AD8F</v>
      </c>
      <c r="E477" s="3" t="str">
        <f t="shared" si="156"/>
        <v>00505851AD8F</v>
      </c>
      <c r="F477" s="1" t="str">
        <f t="shared" si="157"/>
        <v>51AD90</v>
      </c>
      <c r="G477" s="3" t="str">
        <f t="shared" si="158"/>
        <v>00505851AD90</v>
      </c>
      <c r="H477" s="1" t="str">
        <f t="shared" si="159"/>
        <v>51AD91</v>
      </c>
      <c r="I477" s="3" t="str">
        <f t="shared" si="160"/>
        <v>00505851AD91</v>
      </c>
      <c r="J477" s="1" t="str">
        <f t="shared" si="161"/>
        <v>51AD92</v>
      </c>
      <c r="K477" s="3" t="str">
        <f t="shared" si="162"/>
        <v>00505851AD92</v>
      </c>
      <c r="L477" s="1" t="str">
        <f t="shared" si="163"/>
        <v>51AD93</v>
      </c>
      <c r="M477" s="3" t="str">
        <f t="shared" si="164"/>
        <v>00505851AD93</v>
      </c>
      <c r="N477" s="1" t="str">
        <f t="shared" si="165"/>
        <v>51AD94</v>
      </c>
      <c r="O477" s="3" t="str">
        <f t="shared" si="166"/>
        <v>00505851AD94</v>
      </c>
      <c r="P477" s="1" t="str">
        <f t="shared" si="167"/>
        <v>51AD95</v>
      </c>
      <c r="Q477" s="3" t="str">
        <f t="shared" si="168"/>
        <v>00505851AD95</v>
      </c>
      <c r="R477" s="1" t="str">
        <f t="shared" si="169"/>
        <v>51AD96</v>
      </c>
      <c r="S477" s="3" t="str">
        <f t="shared" si="170"/>
        <v>00505851AD96</v>
      </c>
      <c r="T477" s="1" t="str">
        <f t="shared" si="171"/>
        <v>51AD97</v>
      </c>
      <c r="U477" s="3" t="str">
        <f t="shared" si="172"/>
        <v>00505851AD97</v>
      </c>
      <c r="V477" s="1" t="str">
        <f t="shared" si="173"/>
        <v>51AD98</v>
      </c>
      <c r="W477" s="3" t="str">
        <f t="shared" si="174"/>
        <v>00505851AD98</v>
      </c>
    </row>
    <row r="478" spans="1:23">
      <c r="A478" t="s">
        <v>481</v>
      </c>
      <c r="C478" s="1">
        <v>477</v>
      </c>
      <c r="D478" s="1" t="str">
        <f t="shared" si="155"/>
        <v>51AD99</v>
      </c>
      <c r="E478" s="3" t="str">
        <f t="shared" si="156"/>
        <v>00505851AD99</v>
      </c>
      <c r="F478" s="1" t="str">
        <f t="shared" si="157"/>
        <v>51AD9A</v>
      </c>
      <c r="G478" s="3" t="str">
        <f t="shared" si="158"/>
        <v>00505851AD9A</v>
      </c>
      <c r="H478" s="1" t="str">
        <f t="shared" si="159"/>
        <v>51AD9B</v>
      </c>
      <c r="I478" s="3" t="str">
        <f t="shared" si="160"/>
        <v>00505851AD9B</v>
      </c>
      <c r="J478" s="1" t="str">
        <f t="shared" si="161"/>
        <v>51AD9C</v>
      </c>
      <c r="K478" s="3" t="str">
        <f t="shared" si="162"/>
        <v>00505851AD9C</v>
      </c>
      <c r="L478" s="1" t="str">
        <f t="shared" si="163"/>
        <v>51AD9D</v>
      </c>
      <c r="M478" s="3" t="str">
        <f t="shared" si="164"/>
        <v>00505851AD9D</v>
      </c>
      <c r="N478" s="1" t="str">
        <f t="shared" si="165"/>
        <v>51AD9E</v>
      </c>
      <c r="O478" s="3" t="str">
        <f t="shared" si="166"/>
        <v>00505851AD9E</v>
      </c>
      <c r="P478" s="1" t="str">
        <f t="shared" si="167"/>
        <v>51AD9F</v>
      </c>
      <c r="Q478" s="3" t="str">
        <f t="shared" si="168"/>
        <v>00505851AD9F</v>
      </c>
      <c r="R478" s="1" t="str">
        <f t="shared" si="169"/>
        <v>51ADA0</v>
      </c>
      <c r="S478" s="3" t="str">
        <f t="shared" si="170"/>
        <v>00505851ADA0</v>
      </c>
      <c r="T478" s="1" t="str">
        <f t="shared" si="171"/>
        <v>51ADA1</v>
      </c>
      <c r="U478" s="3" t="str">
        <f t="shared" si="172"/>
        <v>00505851ADA1</v>
      </c>
      <c r="V478" s="1" t="str">
        <f t="shared" si="173"/>
        <v>51ADA2</v>
      </c>
      <c r="W478" s="3" t="str">
        <f t="shared" si="174"/>
        <v>00505851ADA2</v>
      </c>
    </row>
    <row r="479" spans="1:23">
      <c r="A479" t="s">
        <v>482</v>
      </c>
      <c r="C479" s="1">
        <v>478</v>
      </c>
      <c r="D479" s="1" t="str">
        <f t="shared" si="155"/>
        <v>51ADA3</v>
      </c>
      <c r="E479" s="3" t="str">
        <f t="shared" si="156"/>
        <v>00505851ADA3</v>
      </c>
      <c r="F479" s="1" t="str">
        <f t="shared" si="157"/>
        <v>51ADA4</v>
      </c>
      <c r="G479" s="3" t="str">
        <f t="shared" si="158"/>
        <v>00505851ADA4</v>
      </c>
      <c r="H479" s="1" t="str">
        <f t="shared" si="159"/>
        <v>51ADA5</v>
      </c>
      <c r="I479" s="3" t="str">
        <f t="shared" si="160"/>
        <v>00505851ADA5</v>
      </c>
      <c r="J479" s="1" t="str">
        <f t="shared" si="161"/>
        <v>51ADA6</v>
      </c>
      <c r="K479" s="3" t="str">
        <f t="shared" si="162"/>
        <v>00505851ADA6</v>
      </c>
      <c r="L479" s="1" t="str">
        <f t="shared" si="163"/>
        <v>51ADA7</v>
      </c>
      <c r="M479" s="3" t="str">
        <f t="shared" si="164"/>
        <v>00505851ADA7</v>
      </c>
      <c r="N479" s="1" t="str">
        <f t="shared" si="165"/>
        <v>51ADA8</v>
      </c>
      <c r="O479" s="3" t="str">
        <f t="shared" si="166"/>
        <v>00505851ADA8</v>
      </c>
      <c r="P479" s="1" t="str">
        <f t="shared" si="167"/>
        <v>51ADA9</v>
      </c>
      <c r="Q479" s="3" t="str">
        <f t="shared" si="168"/>
        <v>00505851ADA9</v>
      </c>
      <c r="R479" s="1" t="str">
        <f t="shared" si="169"/>
        <v>51ADAA</v>
      </c>
      <c r="S479" s="3" t="str">
        <f t="shared" si="170"/>
        <v>00505851ADAA</v>
      </c>
      <c r="T479" s="1" t="str">
        <f t="shared" si="171"/>
        <v>51ADAB</v>
      </c>
      <c r="U479" s="3" t="str">
        <f t="shared" si="172"/>
        <v>00505851ADAB</v>
      </c>
      <c r="V479" s="1" t="str">
        <f t="shared" si="173"/>
        <v>51ADAC</v>
      </c>
      <c r="W479" s="3" t="str">
        <f t="shared" si="174"/>
        <v>00505851ADAC</v>
      </c>
    </row>
    <row r="480" spans="1:23">
      <c r="A480" t="s">
        <v>483</v>
      </c>
      <c r="C480" s="1">
        <v>479</v>
      </c>
      <c r="D480" s="1" t="str">
        <f t="shared" si="155"/>
        <v>51ADAD</v>
      </c>
      <c r="E480" s="3" t="str">
        <f t="shared" si="156"/>
        <v>00505851ADAD</v>
      </c>
      <c r="F480" s="1" t="str">
        <f t="shared" si="157"/>
        <v>51ADAE</v>
      </c>
      <c r="G480" s="3" t="str">
        <f t="shared" si="158"/>
        <v>00505851ADAE</v>
      </c>
      <c r="H480" s="1" t="str">
        <f t="shared" si="159"/>
        <v>51ADAF</v>
      </c>
      <c r="I480" s="3" t="str">
        <f t="shared" si="160"/>
        <v>00505851ADAF</v>
      </c>
      <c r="J480" s="1" t="str">
        <f t="shared" si="161"/>
        <v>51ADB0</v>
      </c>
      <c r="K480" s="3" t="str">
        <f t="shared" si="162"/>
        <v>00505851ADB0</v>
      </c>
      <c r="L480" s="1" t="str">
        <f t="shared" si="163"/>
        <v>51ADB1</v>
      </c>
      <c r="M480" s="3" t="str">
        <f t="shared" si="164"/>
        <v>00505851ADB1</v>
      </c>
      <c r="N480" s="1" t="str">
        <f t="shared" si="165"/>
        <v>51ADB2</v>
      </c>
      <c r="O480" s="3" t="str">
        <f t="shared" si="166"/>
        <v>00505851ADB2</v>
      </c>
      <c r="P480" s="1" t="str">
        <f t="shared" si="167"/>
        <v>51ADB3</v>
      </c>
      <c r="Q480" s="3" t="str">
        <f t="shared" si="168"/>
        <v>00505851ADB3</v>
      </c>
      <c r="R480" s="1" t="str">
        <f t="shared" si="169"/>
        <v>51ADB4</v>
      </c>
      <c r="S480" s="3" t="str">
        <f t="shared" si="170"/>
        <v>00505851ADB4</v>
      </c>
      <c r="T480" s="1" t="str">
        <f t="shared" si="171"/>
        <v>51ADB5</v>
      </c>
      <c r="U480" s="3" t="str">
        <f t="shared" si="172"/>
        <v>00505851ADB5</v>
      </c>
      <c r="V480" s="1" t="str">
        <f t="shared" si="173"/>
        <v>51ADB6</v>
      </c>
      <c r="W480" s="3" t="str">
        <f t="shared" si="174"/>
        <v>00505851ADB6</v>
      </c>
    </row>
    <row r="481" spans="1:23">
      <c r="A481" t="s">
        <v>484</v>
      </c>
      <c r="C481" s="1">
        <v>480</v>
      </c>
      <c r="D481" s="1" t="str">
        <f t="shared" si="155"/>
        <v>51ADB7</v>
      </c>
      <c r="E481" s="3" t="str">
        <f t="shared" si="156"/>
        <v>00505851ADB7</v>
      </c>
      <c r="F481" s="1" t="str">
        <f t="shared" si="157"/>
        <v>51ADB8</v>
      </c>
      <c r="G481" s="3" t="str">
        <f t="shared" si="158"/>
        <v>00505851ADB8</v>
      </c>
      <c r="H481" s="1" t="str">
        <f t="shared" si="159"/>
        <v>51ADB9</v>
      </c>
      <c r="I481" s="3" t="str">
        <f t="shared" si="160"/>
        <v>00505851ADB9</v>
      </c>
      <c r="J481" s="1" t="str">
        <f t="shared" si="161"/>
        <v>51ADBA</v>
      </c>
      <c r="K481" s="3" t="str">
        <f t="shared" si="162"/>
        <v>00505851ADBA</v>
      </c>
      <c r="L481" s="1" t="str">
        <f t="shared" si="163"/>
        <v>51ADBB</v>
      </c>
      <c r="M481" s="3" t="str">
        <f t="shared" si="164"/>
        <v>00505851ADBB</v>
      </c>
      <c r="N481" s="1" t="str">
        <f t="shared" si="165"/>
        <v>51ADBC</v>
      </c>
      <c r="O481" s="3" t="str">
        <f t="shared" si="166"/>
        <v>00505851ADBC</v>
      </c>
      <c r="P481" s="1" t="str">
        <f t="shared" si="167"/>
        <v>51ADBD</v>
      </c>
      <c r="Q481" s="3" t="str">
        <f t="shared" si="168"/>
        <v>00505851ADBD</v>
      </c>
      <c r="R481" s="1" t="str">
        <f t="shared" si="169"/>
        <v>51ADBE</v>
      </c>
      <c r="S481" s="3" t="str">
        <f t="shared" si="170"/>
        <v>00505851ADBE</v>
      </c>
      <c r="T481" s="1" t="str">
        <f t="shared" si="171"/>
        <v>51ADBF</v>
      </c>
      <c r="U481" s="3" t="str">
        <f t="shared" si="172"/>
        <v>00505851ADBF</v>
      </c>
      <c r="V481" s="1" t="str">
        <f t="shared" si="173"/>
        <v>51ADC0</v>
      </c>
      <c r="W481" s="3" t="str">
        <f t="shared" si="174"/>
        <v>00505851ADC0</v>
      </c>
    </row>
    <row r="482" spans="1:23">
      <c r="A482" t="s">
        <v>485</v>
      </c>
      <c r="C482" s="1">
        <v>481</v>
      </c>
      <c r="D482" s="1" t="str">
        <f t="shared" si="155"/>
        <v>51ADC1</v>
      </c>
      <c r="E482" s="3" t="str">
        <f t="shared" si="156"/>
        <v>00505851ADC1</v>
      </c>
      <c r="F482" s="1" t="str">
        <f t="shared" si="157"/>
        <v>51ADC2</v>
      </c>
      <c r="G482" s="3" t="str">
        <f t="shared" si="158"/>
        <v>00505851ADC2</v>
      </c>
      <c r="H482" s="1" t="str">
        <f t="shared" si="159"/>
        <v>51ADC3</v>
      </c>
      <c r="I482" s="3" t="str">
        <f t="shared" si="160"/>
        <v>00505851ADC3</v>
      </c>
      <c r="J482" s="1" t="str">
        <f t="shared" si="161"/>
        <v>51ADC4</v>
      </c>
      <c r="K482" s="3" t="str">
        <f t="shared" si="162"/>
        <v>00505851ADC4</v>
      </c>
      <c r="L482" s="1" t="str">
        <f t="shared" si="163"/>
        <v>51ADC5</v>
      </c>
      <c r="M482" s="3" t="str">
        <f t="shared" si="164"/>
        <v>00505851ADC5</v>
      </c>
      <c r="N482" s="1" t="str">
        <f t="shared" si="165"/>
        <v>51ADC6</v>
      </c>
      <c r="O482" s="3" t="str">
        <f t="shared" si="166"/>
        <v>00505851ADC6</v>
      </c>
      <c r="P482" s="1" t="str">
        <f t="shared" si="167"/>
        <v>51ADC7</v>
      </c>
      <c r="Q482" s="3" t="str">
        <f t="shared" si="168"/>
        <v>00505851ADC7</v>
      </c>
      <c r="R482" s="1" t="str">
        <f t="shared" si="169"/>
        <v>51ADC8</v>
      </c>
      <c r="S482" s="3" t="str">
        <f t="shared" si="170"/>
        <v>00505851ADC8</v>
      </c>
      <c r="T482" s="1" t="str">
        <f t="shared" si="171"/>
        <v>51ADC9</v>
      </c>
      <c r="U482" s="3" t="str">
        <f t="shared" si="172"/>
        <v>00505851ADC9</v>
      </c>
      <c r="V482" s="1" t="str">
        <f t="shared" si="173"/>
        <v>51ADCA</v>
      </c>
      <c r="W482" s="3" t="str">
        <f t="shared" si="174"/>
        <v>00505851ADCA</v>
      </c>
    </row>
    <row r="483" spans="1:23">
      <c r="A483" t="s">
        <v>486</v>
      </c>
      <c r="C483" s="1">
        <v>482</v>
      </c>
      <c r="D483" s="1" t="str">
        <f t="shared" si="155"/>
        <v>51ADCB</v>
      </c>
      <c r="E483" s="3" t="str">
        <f t="shared" si="156"/>
        <v>00505851ADCB</v>
      </c>
      <c r="F483" s="1" t="str">
        <f t="shared" si="157"/>
        <v>51ADCC</v>
      </c>
      <c r="G483" s="3" t="str">
        <f t="shared" si="158"/>
        <v>00505851ADCC</v>
      </c>
      <c r="H483" s="1" t="str">
        <f t="shared" si="159"/>
        <v>51ADCD</v>
      </c>
      <c r="I483" s="3" t="str">
        <f t="shared" si="160"/>
        <v>00505851ADCD</v>
      </c>
      <c r="J483" s="1" t="str">
        <f t="shared" si="161"/>
        <v>51ADCE</v>
      </c>
      <c r="K483" s="3" t="str">
        <f t="shared" si="162"/>
        <v>00505851ADCE</v>
      </c>
      <c r="L483" s="1" t="str">
        <f t="shared" si="163"/>
        <v>51ADCF</v>
      </c>
      <c r="M483" s="3" t="str">
        <f t="shared" si="164"/>
        <v>00505851ADCF</v>
      </c>
      <c r="N483" s="1" t="str">
        <f t="shared" si="165"/>
        <v>51ADD0</v>
      </c>
      <c r="O483" s="3" t="str">
        <f t="shared" si="166"/>
        <v>00505851ADD0</v>
      </c>
      <c r="P483" s="1" t="str">
        <f t="shared" si="167"/>
        <v>51ADD1</v>
      </c>
      <c r="Q483" s="3" t="str">
        <f t="shared" si="168"/>
        <v>00505851ADD1</v>
      </c>
      <c r="R483" s="1" t="str">
        <f t="shared" si="169"/>
        <v>51ADD2</v>
      </c>
      <c r="S483" s="3" t="str">
        <f t="shared" si="170"/>
        <v>00505851ADD2</v>
      </c>
      <c r="T483" s="1" t="str">
        <f t="shared" si="171"/>
        <v>51ADD3</v>
      </c>
      <c r="U483" s="3" t="str">
        <f t="shared" si="172"/>
        <v>00505851ADD3</v>
      </c>
      <c r="V483" s="1" t="str">
        <f t="shared" si="173"/>
        <v>51ADD4</v>
      </c>
      <c r="W483" s="3" t="str">
        <f t="shared" si="174"/>
        <v>00505851ADD4</v>
      </c>
    </row>
    <row r="484" spans="1:23">
      <c r="A484" t="s">
        <v>487</v>
      </c>
      <c r="C484" s="1">
        <v>483</v>
      </c>
      <c r="D484" s="1" t="str">
        <f t="shared" si="155"/>
        <v>51ADD5</v>
      </c>
      <c r="E484" s="3" t="str">
        <f t="shared" si="156"/>
        <v>00505851ADD5</v>
      </c>
      <c r="F484" s="1" t="str">
        <f t="shared" si="157"/>
        <v>51ADD6</v>
      </c>
      <c r="G484" s="3" t="str">
        <f t="shared" si="158"/>
        <v>00505851ADD6</v>
      </c>
      <c r="H484" s="1" t="str">
        <f t="shared" si="159"/>
        <v>51ADD7</v>
      </c>
      <c r="I484" s="3" t="str">
        <f t="shared" si="160"/>
        <v>00505851ADD7</v>
      </c>
      <c r="J484" s="1" t="str">
        <f t="shared" si="161"/>
        <v>51ADD8</v>
      </c>
      <c r="K484" s="3" t="str">
        <f t="shared" si="162"/>
        <v>00505851ADD8</v>
      </c>
      <c r="L484" s="1" t="str">
        <f t="shared" si="163"/>
        <v>51ADD9</v>
      </c>
      <c r="M484" s="3" t="str">
        <f t="shared" si="164"/>
        <v>00505851ADD9</v>
      </c>
      <c r="N484" s="1" t="str">
        <f t="shared" si="165"/>
        <v>51ADDA</v>
      </c>
      <c r="O484" s="3" t="str">
        <f t="shared" si="166"/>
        <v>00505851ADDA</v>
      </c>
      <c r="P484" s="1" t="str">
        <f t="shared" si="167"/>
        <v>51ADDB</v>
      </c>
      <c r="Q484" s="3" t="str">
        <f t="shared" si="168"/>
        <v>00505851ADDB</v>
      </c>
      <c r="R484" s="1" t="str">
        <f t="shared" si="169"/>
        <v>51ADDC</v>
      </c>
      <c r="S484" s="3" t="str">
        <f t="shared" si="170"/>
        <v>00505851ADDC</v>
      </c>
      <c r="T484" s="1" t="str">
        <f t="shared" si="171"/>
        <v>51ADDD</v>
      </c>
      <c r="U484" s="3" t="str">
        <f t="shared" si="172"/>
        <v>00505851ADDD</v>
      </c>
      <c r="V484" s="1" t="str">
        <f t="shared" si="173"/>
        <v>51ADDE</v>
      </c>
      <c r="W484" s="3" t="str">
        <f t="shared" si="174"/>
        <v>00505851ADDE</v>
      </c>
    </row>
    <row r="485" spans="1:23">
      <c r="A485" t="s">
        <v>478</v>
      </c>
      <c r="C485" s="1">
        <v>484</v>
      </c>
      <c r="D485" s="1" t="str">
        <f t="shared" si="155"/>
        <v>51ADDF</v>
      </c>
      <c r="E485" s="3" t="str">
        <f t="shared" si="156"/>
        <v>00505851ADDF</v>
      </c>
      <c r="F485" s="1" t="str">
        <f t="shared" si="157"/>
        <v>51ADE0</v>
      </c>
      <c r="G485" s="3" t="str">
        <f t="shared" si="158"/>
        <v>00505851ADE0</v>
      </c>
      <c r="H485" s="1" t="str">
        <f t="shared" si="159"/>
        <v>51ADE1</v>
      </c>
      <c r="I485" s="3" t="str">
        <f t="shared" si="160"/>
        <v>00505851ADE1</v>
      </c>
      <c r="J485" s="1" t="str">
        <f t="shared" si="161"/>
        <v>51ADE2</v>
      </c>
      <c r="K485" s="3" t="str">
        <f t="shared" si="162"/>
        <v>00505851ADE2</v>
      </c>
      <c r="L485" s="1" t="str">
        <f t="shared" si="163"/>
        <v>51ADE3</v>
      </c>
      <c r="M485" s="3" t="str">
        <f t="shared" si="164"/>
        <v>00505851ADE3</v>
      </c>
      <c r="N485" s="1" t="str">
        <f t="shared" si="165"/>
        <v>51ADE4</v>
      </c>
      <c r="O485" s="3" t="str">
        <f t="shared" si="166"/>
        <v>00505851ADE4</v>
      </c>
      <c r="P485" s="1" t="str">
        <f t="shared" si="167"/>
        <v>51ADE5</v>
      </c>
      <c r="Q485" s="3" t="str">
        <f t="shared" si="168"/>
        <v>00505851ADE5</v>
      </c>
      <c r="R485" s="1" t="str">
        <f t="shared" si="169"/>
        <v>51ADE6</v>
      </c>
      <c r="S485" s="3" t="str">
        <f t="shared" si="170"/>
        <v>00505851ADE6</v>
      </c>
      <c r="T485" s="1" t="str">
        <f t="shared" si="171"/>
        <v>51ADE7</v>
      </c>
      <c r="U485" s="3" t="str">
        <f t="shared" si="172"/>
        <v>00505851ADE7</v>
      </c>
      <c r="V485" s="1" t="str">
        <f t="shared" si="173"/>
        <v>51ADE8</v>
      </c>
      <c r="W485" s="3" t="str">
        <f t="shared" si="174"/>
        <v>00505851ADE8</v>
      </c>
    </row>
    <row r="486" spans="1:23">
      <c r="A486" t="s">
        <v>488</v>
      </c>
      <c r="C486" s="1">
        <v>485</v>
      </c>
      <c r="D486" s="1" t="str">
        <f t="shared" si="155"/>
        <v>51ADE9</v>
      </c>
      <c r="E486" s="3" t="str">
        <f t="shared" si="156"/>
        <v>00505851ADE9</v>
      </c>
      <c r="F486" s="1" t="str">
        <f t="shared" si="157"/>
        <v>51ADEA</v>
      </c>
      <c r="G486" s="3" t="str">
        <f t="shared" si="158"/>
        <v>00505851ADEA</v>
      </c>
      <c r="H486" s="1" t="str">
        <f t="shared" si="159"/>
        <v>51ADEB</v>
      </c>
      <c r="I486" s="3" t="str">
        <f t="shared" si="160"/>
        <v>00505851ADEB</v>
      </c>
      <c r="J486" s="1" t="str">
        <f t="shared" si="161"/>
        <v>51ADEC</v>
      </c>
      <c r="K486" s="3" t="str">
        <f t="shared" si="162"/>
        <v>00505851ADEC</v>
      </c>
      <c r="L486" s="1" t="str">
        <f t="shared" si="163"/>
        <v>51ADED</v>
      </c>
      <c r="M486" s="3" t="str">
        <f t="shared" si="164"/>
        <v>00505851ADED</v>
      </c>
      <c r="N486" s="1" t="str">
        <f t="shared" si="165"/>
        <v>51ADEE</v>
      </c>
      <c r="O486" s="3" t="str">
        <f t="shared" si="166"/>
        <v>00505851ADEE</v>
      </c>
      <c r="P486" s="1" t="str">
        <f t="shared" si="167"/>
        <v>51ADEF</v>
      </c>
      <c r="Q486" s="3" t="str">
        <f t="shared" si="168"/>
        <v>00505851ADEF</v>
      </c>
      <c r="R486" s="1" t="str">
        <f t="shared" si="169"/>
        <v>51ADF0</v>
      </c>
      <c r="S486" s="3" t="str">
        <f t="shared" si="170"/>
        <v>00505851ADF0</v>
      </c>
      <c r="T486" s="1" t="str">
        <f t="shared" si="171"/>
        <v>51ADF1</v>
      </c>
      <c r="U486" s="3" t="str">
        <f t="shared" si="172"/>
        <v>00505851ADF1</v>
      </c>
      <c r="V486" s="1" t="str">
        <f t="shared" si="173"/>
        <v>51ADF2</v>
      </c>
      <c r="W486" s="3" t="str">
        <f t="shared" si="174"/>
        <v>00505851ADF2</v>
      </c>
    </row>
    <row r="487" spans="1:23">
      <c r="A487" t="s">
        <v>490</v>
      </c>
      <c r="C487" s="1">
        <v>486</v>
      </c>
      <c r="D487" s="1" t="str">
        <f t="shared" si="155"/>
        <v>51ADF3</v>
      </c>
      <c r="E487" s="3" t="str">
        <f t="shared" si="156"/>
        <v>00505851ADF3</v>
      </c>
      <c r="F487" s="1" t="str">
        <f t="shared" si="157"/>
        <v>51ADF4</v>
      </c>
      <c r="G487" s="3" t="str">
        <f t="shared" si="158"/>
        <v>00505851ADF4</v>
      </c>
      <c r="H487" s="1" t="str">
        <f t="shared" si="159"/>
        <v>51ADF5</v>
      </c>
      <c r="I487" s="3" t="str">
        <f t="shared" si="160"/>
        <v>00505851ADF5</v>
      </c>
      <c r="J487" s="1" t="str">
        <f t="shared" si="161"/>
        <v>51ADF6</v>
      </c>
      <c r="K487" s="3" t="str">
        <f t="shared" si="162"/>
        <v>00505851ADF6</v>
      </c>
      <c r="L487" s="1" t="str">
        <f t="shared" si="163"/>
        <v>51ADF7</v>
      </c>
      <c r="M487" s="3" t="str">
        <f t="shared" si="164"/>
        <v>00505851ADF7</v>
      </c>
      <c r="N487" s="1" t="str">
        <f t="shared" si="165"/>
        <v>51ADF8</v>
      </c>
      <c r="O487" s="3" t="str">
        <f t="shared" si="166"/>
        <v>00505851ADF8</v>
      </c>
      <c r="P487" s="1" t="str">
        <f t="shared" si="167"/>
        <v>51ADF9</v>
      </c>
      <c r="Q487" s="3" t="str">
        <f t="shared" si="168"/>
        <v>00505851ADF9</v>
      </c>
      <c r="R487" s="1" t="str">
        <f t="shared" si="169"/>
        <v>51ADFA</v>
      </c>
      <c r="S487" s="3" t="str">
        <f t="shared" si="170"/>
        <v>00505851ADFA</v>
      </c>
      <c r="T487" s="1" t="str">
        <f t="shared" si="171"/>
        <v>51ADFB</v>
      </c>
      <c r="U487" s="3" t="str">
        <f t="shared" si="172"/>
        <v>00505851ADFB</v>
      </c>
      <c r="V487" s="1" t="str">
        <f t="shared" si="173"/>
        <v>51ADFC</v>
      </c>
      <c r="W487" s="3" t="str">
        <f t="shared" si="174"/>
        <v>00505851ADFC</v>
      </c>
    </row>
    <row r="488" spans="1:23">
      <c r="A488" t="s">
        <v>491</v>
      </c>
      <c r="C488" s="1">
        <v>487</v>
      </c>
      <c r="D488" s="1" t="str">
        <f t="shared" si="155"/>
        <v>51ADFD</v>
      </c>
      <c r="E488" s="3" t="str">
        <f t="shared" si="156"/>
        <v>00505851ADFD</v>
      </c>
      <c r="F488" s="1" t="str">
        <f t="shared" si="157"/>
        <v>51ADFE</v>
      </c>
      <c r="G488" s="3" t="str">
        <f t="shared" si="158"/>
        <v>00505851ADFE</v>
      </c>
      <c r="H488" s="1" t="str">
        <f t="shared" si="159"/>
        <v>51ADFF</v>
      </c>
      <c r="I488" s="3" t="str">
        <f t="shared" si="160"/>
        <v>00505851ADFF</v>
      </c>
      <c r="J488" s="1" t="str">
        <f t="shared" si="161"/>
        <v>51AE00</v>
      </c>
      <c r="K488" s="3" t="str">
        <f t="shared" si="162"/>
        <v>00505851AE00</v>
      </c>
      <c r="L488" s="1" t="str">
        <f t="shared" si="163"/>
        <v>51AE01</v>
      </c>
      <c r="M488" s="3" t="str">
        <f t="shared" si="164"/>
        <v>00505851AE01</v>
      </c>
      <c r="N488" s="1" t="str">
        <f t="shared" si="165"/>
        <v>51AE02</v>
      </c>
      <c r="O488" s="3" t="str">
        <f t="shared" si="166"/>
        <v>00505851AE02</v>
      </c>
      <c r="P488" s="1" t="str">
        <f t="shared" si="167"/>
        <v>51AE03</v>
      </c>
      <c r="Q488" s="3" t="str">
        <f t="shared" si="168"/>
        <v>00505851AE03</v>
      </c>
      <c r="R488" s="1" t="str">
        <f t="shared" si="169"/>
        <v>51AE04</v>
      </c>
      <c r="S488" s="3" t="str">
        <f t="shared" si="170"/>
        <v>00505851AE04</v>
      </c>
      <c r="T488" s="1" t="str">
        <f t="shared" si="171"/>
        <v>51AE05</v>
      </c>
      <c r="U488" s="3" t="str">
        <f t="shared" si="172"/>
        <v>00505851AE05</v>
      </c>
      <c r="V488" s="1" t="str">
        <f t="shared" si="173"/>
        <v>51AE06</v>
      </c>
      <c r="W488" s="3" t="str">
        <f t="shared" si="174"/>
        <v>00505851AE06</v>
      </c>
    </row>
    <row r="489" spans="1:23">
      <c r="A489" t="s">
        <v>492</v>
      </c>
      <c r="C489" s="1">
        <v>488</v>
      </c>
      <c r="D489" s="1" t="str">
        <f t="shared" si="155"/>
        <v>51AE07</v>
      </c>
      <c r="E489" s="3" t="str">
        <f t="shared" si="156"/>
        <v>00505851AE07</v>
      </c>
      <c r="F489" s="1" t="str">
        <f t="shared" si="157"/>
        <v>51AE08</v>
      </c>
      <c r="G489" s="3" t="str">
        <f t="shared" si="158"/>
        <v>00505851AE08</v>
      </c>
      <c r="H489" s="1" t="str">
        <f t="shared" si="159"/>
        <v>51AE09</v>
      </c>
      <c r="I489" s="3" t="str">
        <f t="shared" si="160"/>
        <v>00505851AE09</v>
      </c>
      <c r="J489" s="1" t="str">
        <f t="shared" si="161"/>
        <v>51AE0A</v>
      </c>
      <c r="K489" s="3" t="str">
        <f t="shared" si="162"/>
        <v>00505851AE0A</v>
      </c>
      <c r="L489" s="1" t="str">
        <f t="shared" si="163"/>
        <v>51AE0B</v>
      </c>
      <c r="M489" s="3" t="str">
        <f t="shared" si="164"/>
        <v>00505851AE0B</v>
      </c>
      <c r="N489" s="1" t="str">
        <f t="shared" si="165"/>
        <v>51AE0C</v>
      </c>
      <c r="O489" s="3" t="str">
        <f t="shared" si="166"/>
        <v>00505851AE0C</v>
      </c>
      <c r="P489" s="1" t="str">
        <f t="shared" si="167"/>
        <v>51AE0D</v>
      </c>
      <c r="Q489" s="3" t="str">
        <f t="shared" si="168"/>
        <v>00505851AE0D</v>
      </c>
      <c r="R489" s="1" t="str">
        <f t="shared" si="169"/>
        <v>51AE0E</v>
      </c>
      <c r="S489" s="3" t="str">
        <f t="shared" si="170"/>
        <v>00505851AE0E</v>
      </c>
      <c r="T489" s="1" t="str">
        <f t="shared" si="171"/>
        <v>51AE0F</v>
      </c>
      <c r="U489" s="3" t="str">
        <f t="shared" si="172"/>
        <v>00505851AE0F</v>
      </c>
      <c r="V489" s="1" t="str">
        <f t="shared" si="173"/>
        <v>51AE10</v>
      </c>
      <c r="W489" s="3" t="str">
        <f t="shared" si="174"/>
        <v>00505851AE10</v>
      </c>
    </row>
    <row r="490" spans="1:23">
      <c r="A490" t="s">
        <v>493</v>
      </c>
      <c r="C490" s="1">
        <v>489</v>
      </c>
      <c r="D490" s="1" t="str">
        <f t="shared" si="155"/>
        <v>51AE11</v>
      </c>
      <c r="E490" s="3" t="str">
        <f t="shared" si="156"/>
        <v>00505851AE11</v>
      </c>
      <c r="F490" s="1" t="str">
        <f t="shared" si="157"/>
        <v>51AE12</v>
      </c>
      <c r="G490" s="3" t="str">
        <f t="shared" si="158"/>
        <v>00505851AE12</v>
      </c>
      <c r="H490" s="1" t="str">
        <f t="shared" si="159"/>
        <v>51AE13</v>
      </c>
      <c r="I490" s="3" t="str">
        <f t="shared" si="160"/>
        <v>00505851AE13</v>
      </c>
      <c r="J490" s="1" t="str">
        <f t="shared" si="161"/>
        <v>51AE14</v>
      </c>
      <c r="K490" s="3" t="str">
        <f t="shared" si="162"/>
        <v>00505851AE14</v>
      </c>
      <c r="L490" s="1" t="str">
        <f t="shared" si="163"/>
        <v>51AE15</v>
      </c>
      <c r="M490" s="3" t="str">
        <f t="shared" si="164"/>
        <v>00505851AE15</v>
      </c>
      <c r="N490" s="1" t="str">
        <f t="shared" si="165"/>
        <v>51AE16</v>
      </c>
      <c r="O490" s="3" t="str">
        <f t="shared" si="166"/>
        <v>00505851AE16</v>
      </c>
      <c r="P490" s="1" t="str">
        <f t="shared" si="167"/>
        <v>51AE17</v>
      </c>
      <c r="Q490" s="3" t="str">
        <f t="shared" si="168"/>
        <v>00505851AE17</v>
      </c>
      <c r="R490" s="1" t="str">
        <f t="shared" si="169"/>
        <v>51AE18</v>
      </c>
      <c r="S490" s="3" t="str">
        <f t="shared" si="170"/>
        <v>00505851AE18</v>
      </c>
      <c r="T490" s="1" t="str">
        <f t="shared" si="171"/>
        <v>51AE19</v>
      </c>
      <c r="U490" s="3" t="str">
        <f t="shared" si="172"/>
        <v>00505851AE19</v>
      </c>
      <c r="V490" s="1" t="str">
        <f t="shared" si="173"/>
        <v>51AE1A</v>
      </c>
      <c r="W490" s="3" t="str">
        <f t="shared" si="174"/>
        <v>00505851AE1A</v>
      </c>
    </row>
    <row r="491" spans="1:23">
      <c r="A491" t="s">
        <v>494</v>
      </c>
      <c r="C491" s="1">
        <v>490</v>
      </c>
      <c r="D491" s="1" t="str">
        <f t="shared" si="155"/>
        <v>51AE1B</v>
      </c>
      <c r="E491" s="3" t="str">
        <f t="shared" si="156"/>
        <v>00505851AE1B</v>
      </c>
      <c r="F491" s="1" t="str">
        <f t="shared" si="157"/>
        <v>51AE1C</v>
      </c>
      <c r="G491" s="3" t="str">
        <f t="shared" si="158"/>
        <v>00505851AE1C</v>
      </c>
      <c r="H491" s="1" t="str">
        <f t="shared" si="159"/>
        <v>51AE1D</v>
      </c>
      <c r="I491" s="3" t="str">
        <f t="shared" si="160"/>
        <v>00505851AE1D</v>
      </c>
      <c r="J491" s="1" t="str">
        <f t="shared" si="161"/>
        <v>51AE1E</v>
      </c>
      <c r="K491" s="3" t="str">
        <f t="shared" si="162"/>
        <v>00505851AE1E</v>
      </c>
      <c r="L491" s="1" t="str">
        <f t="shared" si="163"/>
        <v>51AE1F</v>
      </c>
      <c r="M491" s="3" t="str">
        <f t="shared" si="164"/>
        <v>00505851AE1F</v>
      </c>
      <c r="N491" s="1" t="str">
        <f t="shared" si="165"/>
        <v>51AE20</v>
      </c>
      <c r="O491" s="3" t="str">
        <f t="shared" si="166"/>
        <v>00505851AE20</v>
      </c>
      <c r="P491" s="1" t="str">
        <f t="shared" si="167"/>
        <v>51AE21</v>
      </c>
      <c r="Q491" s="3" t="str">
        <f t="shared" si="168"/>
        <v>00505851AE21</v>
      </c>
      <c r="R491" s="1" t="str">
        <f t="shared" si="169"/>
        <v>51AE22</v>
      </c>
      <c r="S491" s="3" t="str">
        <f t="shared" si="170"/>
        <v>00505851AE22</v>
      </c>
      <c r="T491" s="1" t="str">
        <f t="shared" si="171"/>
        <v>51AE23</v>
      </c>
      <c r="U491" s="3" t="str">
        <f t="shared" si="172"/>
        <v>00505851AE23</v>
      </c>
      <c r="V491" s="1" t="str">
        <f t="shared" si="173"/>
        <v>51AE24</v>
      </c>
      <c r="W491" s="3" t="str">
        <f t="shared" si="174"/>
        <v>00505851AE24</v>
      </c>
    </row>
    <row r="492" spans="1:23">
      <c r="A492" t="s">
        <v>495</v>
      </c>
      <c r="C492" s="1">
        <v>491</v>
      </c>
      <c r="D492" s="1" t="str">
        <f t="shared" si="155"/>
        <v>51AE25</v>
      </c>
      <c r="E492" s="3" t="str">
        <f t="shared" si="156"/>
        <v>00505851AE25</v>
      </c>
      <c r="F492" s="1" t="str">
        <f t="shared" si="157"/>
        <v>51AE26</v>
      </c>
      <c r="G492" s="3" t="str">
        <f t="shared" si="158"/>
        <v>00505851AE26</v>
      </c>
      <c r="H492" s="1" t="str">
        <f t="shared" si="159"/>
        <v>51AE27</v>
      </c>
      <c r="I492" s="3" t="str">
        <f t="shared" si="160"/>
        <v>00505851AE27</v>
      </c>
      <c r="J492" s="1" t="str">
        <f t="shared" si="161"/>
        <v>51AE28</v>
      </c>
      <c r="K492" s="3" t="str">
        <f t="shared" si="162"/>
        <v>00505851AE28</v>
      </c>
      <c r="L492" s="1" t="str">
        <f t="shared" si="163"/>
        <v>51AE29</v>
      </c>
      <c r="M492" s="3" t="str">
        <f t="shared" si="164"/>
        <v>00505851AE29</v>
      </c>
      <c r="N492" s="1" t="str">
        <f t="shared" si="165"/>
        <v>51AE2A</v>
      </c>
      <c r="O492" s="3" t="str">
        <f t="shared" si="166"/>
        <v>00505851AE2A</v>
      </c>
      <c r="P492" s="1" t="str">
        <f t="shared" si="167"/>
        <v>51AE2B</v>
      </c>
      <c r="Q492" s="3" t="str">
        <f t="shared" si="168"/>
        <v>00505851AE2B</v>
      </c>
      <c r="R492" s="1" t="str">
        <f t="shared" si="169"/>
        <v>51AE2C</v>
      </c>
      <c r="S492" s="3" t="str">
        <f t="shared" si="170"/>
        <v>00505851AE2C</v>
      </c>
      <c r="T492" s="1" t="str">
        <f t="shared" si="171"/>
        <v>51AE2D</v>
      </c>
      <c r="U492" s="3" t="str">
        <f t="shared" si="172"/>
        <v>00505851AE2D</v>
      </c>
      <c r="V492" s="1" t="str">
        <f t="shared" si="173"/>
        <v>51AE2E</v>
      </c>
      <c r="W492" s="3" t="str">
        <f t="shared" si="174"/>
        <v>00505851AE2E</v>
      </c>
    </row>
    <row r="493" spans="1:23">
      <c r="A493" t="s">
        <v>496</v>
      </c>
      <c r="C493" s="1">
        <v>492</v>
      </c>
      <c r="D493" s="1" t="str">
        <f t="shared" si="155"/>
        <v>51AE2F</v>
      </c>
      <c r="E493" s="3" t="str">
        <f t="shared" si="156"/>
        <v>00505851AE2F</v>
      </c>
      <c r="F493" s="1" t="str">
        <f t="shared" si="157"/>
        <v>51AE30</v>
      </c>
      <c r="G493" s="3" t="str">
        <f t="shared" si="158"/>
        <v>00505851AE30</v>
      </c>
      <c r="H493" s="1" t="str">
        <f t="shared" si="159"/>
        <v>51AE31</v>
      </c>
      <c r="I493" s="3" t="str">
        <f t="shared" si="160"/>
        <v>00505851AE31</v>
      </c>
      <c r="J493" s="1" t="str">
        <f t="shared" si="161"/>
        <v>51AE32</v>
      </c>
      <c r="K493" s="3" t="str">
        <f t="shared" si="162"/>
        <v>00505851AE32</v>
      </c>
      <c r="L493" s="1" t="str">
        <f t="shared" si="163"/>
        <v>51AE33</v>
      </c>
      <c r="M493" s="3" t="str">
        <f t="shared" si="164"/>
        <v>00505851AE33</v>
      </c>
      <c r="N493" s="1" t="str">
        <f t="shared" si="165"/>
        <v>51AE34</v>
      </c>
      <c r="O493" s="3" t="str">
        <f t="shared" si="166"/>
        <v>00505851AE34</v>
      </c>
      <c r="P493" s="1" t="str">
        <f t="shared" si="167"/>
        <v>51AE35</v>
      </c>
      <c r="Q493" s="3" t="str">
        <f t="shared" si="168"/>
        <v>00505851AE35</v>
      </c>
      <c r="R493" s="1" t="str">
        <f t="shared" si="169"/>
        <v>51AE36</v>
      </c>
      <c r="S493" s="3" t="str">
        <f t="shared" si="170"/>
        <v>00505851AE36</v>
      </c>
      <c r="T493" s="1" t="str">
        <f t="shared" si="171"/>
        <v>51AE37</v>
      </c>
      <c r="U493" s="3" t="str">
        <f t="shared" si="172"/>
        <v>00505851AE37</v>
      </c>
      <c r="V493" s="1" t="str">
        <f t="shared" si="173"/>
        <v>51AE38</v>
      </c>
      <c r="W493" s="3" t="str">
        <f t="shared" si="174"/>
        <v>00505851AE38</v>
      </c>
    </row>
    <row r="494" spans="1:23">
      <c r="A494" t="s">
        <v>497</v>
      </c>
      <c r="C494" s="1">
        <v>493</v>
      </c>
      <c r="D494" s="1" t="str">
        <f t="shared" si="155"/>
        <v>51AE39</v>
      </c>
      <c r="E494" s="3" t="str">
        <f t="shared" si="156"/>
        <v>00505851AE39</v>
      </c>
      <c r="F494" s="1" t="str">
        <f t="shared" si="157"/>
        <v>51AE3A</v>
      </c>
      <c r="G494" s="3" t="str">
        <f t="shared" si="158"/>
        <v>00505851AE3A</v>
      </c>
      <c r="H494" s="1" t="str">
        <f t="shared" si="159"/>
        <v>51AE3B</v>
      </c>
      <c r="I494" s="3" t="str">
        <f t="shared" si="160"/>
        <v>00505851AE3B</v>
      </c>
      <c r="J494" s="1" t="str">
        <f t="shared" si="161"/>
        <v>51AE3C</v>
      </c>
      <c r="K494" s="3" t="str">
        <f t="shared" si="162"/>
        <v>00505851AE3C</v>
      </c>
      <c r="L494" s="1" t="str">
        <f t="shared" si="163"/>
        <v>51AE3D</v>
      </c>
      <c r="M494" s="3" t="str">
        <f t="shared" si="164"/>
        <v>00505851AE3D</v>
      </c>
      <c r="N494" s="1" t="str">
        <f t="shared" si="165"/>
        <v>51AE3E</v>
      </c>
      <c r="O494" s="3" t="str">
        <f t="shared" si="166"/>
        <v>00505851AE3E</v>
      </c>
      <c r="P494" s="1" t="str">
        <f t="shared" si="167"/>
        <v>51AE3F</v>
      </c>
      <c r="Q494" s="3" t="str">
        <f t="shared" si="168"/>
        <v>00505851AE3F</v>
      </c>
      <c r="R494" s="1" t="str">
        <f t="shared" si="169"/>
        <v>51AE40</v>
      </c>
      <c r="S494" s="3" t="str">
        <f t="shared" si="170"/>
        <v>00505851AE40</v>
      </c>
      <c r="T494" s="1" t="str">
        <f t="shared" si="171"/>
        <v>51AE41</v>
      </c>
      <c r="U494" s="3" t="str">
        <f t="shared" si="172"/>
        <v>00505851AE41</v>
      </c>
      <c r="V494" s="1" t="str">
        <f t="shared" si="173"/>
        <v>51AE42</v>
      </c>
      <c r="W494" s="3" t="str">
        <f t="shared" si="174"/>
        <v>00505851AE42</v>
      </c>
    </row>
    <row r="495" spans="1:23">
      <c r="A495" t="s">
        <v>498</v>
      </c>
      <c r="C495" s="1">
        <v>494</v>
      </c>
      <c r="D495" s="1" t="str">
        <f t="shared" si="155"/>
        <v>51AE43</v>
      </c>
      <c r="E495" s="3" t="str">
        <f t="shared" si="156"/>
        <v>00505851AE43</v>
      </c>
      <c r="F495" s="1" t="str">
        <f t="shared" si="157"/>
        <v>51AE44</v>
      </c>
      <c r="G495" s="3" t="str">
        <f t="shared" si="158"/>
        <v>00505851AE44</v>
      </c>
      <c r="H495" s="1" t="str">
        <f t="shared" si="159"/>
        <v>51AE45</v>
      </c>
      <c r="I495" s="3" t="str">
        <f t="shared" si="160"/>
        <v>00505851AE45</v>
      </c>
      <c r="J495" s="1" t="str">
        <f t="shared" si="161"/>
        <v>51AE46</v>
      </c>
      <c r="K495" s="3" t="str">
        <f t="shared" si="162"/>
        <v>00505851AE46</v>
      </c>
      <c r="L495" s="1" t="str">
        <f t="shared" si="163"/>
        <v>51AE47</v>
      </c>
      <c r="M495" s="3" t="str">
        <f t="shared" si="164"/>
        <v>00505851AE47</v>
      </c>
      <c r="N495" s="1" t="str">
        <f t="shared" si="165"/>
        <v>51AE48</v>
      </c>
      <c r="O495" s="3" t="str">
        <f t="shared" si="166"/>
        <v>00505851AE48</v>
      </c>
      <c r="P495" s="1" t="str">
        <f t="shared" si="167"/>
        <v>51AE49</v>
      </c>
      <c r="Q495" s="3" t="str">
        <f t="shared" si="168"/>
        <v>00505851AE49</v>
      </c>
      <c r="R495" s="1" t="str">
        <f t="shared" si="169"/>
        <v>51AE4A</v>
      </c>
      <c r="S495" s="3" t="str">
        <f t="shared" si="170"/>
        <v>00505851AE4A</v>
      </c>
      <c r="T495" s="1" t="str">
        <f t="shared" si="171"/>
        <v>51AE4B</v>
      </c>
      <c r="U495" s="3" t="str">
        <f t="shared" si="172"/>
        <v>00505851AE4B</v>
      </c>
      <c r="V495" s="1" t="str">
        <f t="shared" si="173"/>
        <v>51AE4C</v>
      </c>
      <c r="W495" s="3" t="str">
        <f t="shared" si="174"/>
        <v>00505851AE4C</v>
      </c>
    </row>
    <row r="496" spans="1:23">
      <c r="A496" t="s">
        <v>489</v>
      </c>
      <c r="C496" s="1">
        <v>495</v>
      </c>
      <c r="D496" s="1" t="str">
        <f t="shared" si="155"/>
        <v>51AE4D</v>
      </c>
      <c r="E496" s="3" t="str">
        <f t="shared" si="156"/>
        <v>00505851AE4D</v>
      </c>
      <c r="F496" s="1" t="str">
        <f t="shared" si="157"/>
        <v>51AE4E</v>
      </c>
      <c r="G496" s="3" t="str">
        <f t="shared" si="158"/>
        <v>00505851AE4E</v>
      </c>
      <c r="H496" s="1" t="str">
        <f t="shared" si="159"/>
        <v>51AE4F</v>
      </c>
      <c r="I496" s="3" t="str">
        <f t="shared" si="160"/>
        <v>00505851AE4F</v>
      </c>
      <c r="J496" s="1" t="str">
        <f t="shared" si="161"/>
        <v>51AE50</v>
      </c>
      <c r="K496" s="3" t="str">
        <f t="shared" si="162"/>
        <v>00505851AE50</v>
      </c>
      <c r="L496" s="1" t="str">
        <f t="shared" si="163"/>
        <v>51AE51</v>
      </c>
      <c r="M496" s="3" t="str">
        <f t="shared" si="164"/>
        <v>00505851AE51</v>
      </c>
      <c r="N496" s="1" t="str">
        <f t="shared" si="165"/>
        <v>51AE52</v>
      </c>
      <c r="O496" s="3" t="str">
        <f t="shared" si="166"/>
        <v>00505851AE52</v>
      </c>
      <c r="P496" s="1" t="str">
        <f t="shared" si="167"/>
        <v>51AE53</v>
      </c>
      <c r="Q496" s="3" t="str">
        <f t="shared" si="168"/>
        <v>00505851AE53</v>
      </c>
      <c r="R496" s="1" t="str">
        <f t="shared" si="169"/>
        <v>51AE54</v>
      </c>
      <c r="S496" s="3" t="str">
        <f t="shared" si="170"/>
        <v>00505851AE54</v>
      </c>
      <c r="T496" s="1" t="str">
        <f t="shared" si="171"/>
        <v>51AE55</v>
      </c>
      <c r="U496" s="3" t="str">
        <f t="shared" si="172"/>
        <v>00505851AE55</v>
      </c>
      <c r="V496" s="1" t="str">
        <f t="shared" si="173"/>
        <v>51AE56</v>
      </c>
      <c r="W496" s="3" t="str">
        <f t="shared" si="174"/>
        <v>00505851AE56</v>
      </c>
    </row>
    <row r="497" spans="1:23">
      <c r="A497" t="s">
        <v>499</v>
      </c>
      <c r="C497" s="1">
        <v>496</v>
      </c>
      <c r="D497" s="1" t="str">
        <f t="shared" si="155"/>
        <v>51AE57</v>
      </c>
      <c r="E497" s="3" t="str">
        <f t="shared" si="156"/>
        <v>00505851AE57</v>
      </c>
      <c r="F497" s="1" t="str">
        <f t="shared" si="157"/>
        <v>51AE58</v>
      </c>
      <c r="G497" s="3" t="str">
        <f t="shared" si="158"/>
        <v>00505851AE58</v>
      </c>
      <c r="H497" s="1" t="str">
        <f t="shared" si="159"/>
        <v>51AE59</v>
      </c>
      <c r="I497" s="3" t="str">
        <f t="shared" si="160"/>
        <v>00505851AE59</v>
      </c>
      <c r="J497" s="1" t="str">
        <f t="shared" si="161"/>
        <v>51AE5A</v>
      </c>
      <c r="K497" s="3" t="str">
        <f t="shared" si="162"/>
        <v>00505851AE5A</v>
      </c>
      <c r="L497" s="1" t="str">
        <f t="shared" si="163"/>
        <v>51AE5B</v>
      </c>
      <c r="M497" s="3" t="str">
        <f t="shared" si="164"/>
        <v>00505851AE5B</v>
      </c>
      <c r="N497" s="1" t="str">
        <f t="shared" si="165"/>
        <v>51AE5C</v>
      </c>
      <c r="O497" s="3" t="str">
        <f t="shared" si="166"/>
        <v>00505851AE5C</v>
      </c>
      <c r="P497" s="1" t="str">
        <f t="shared" si="167"/>
        <v>51AE5D</v>
      </c>
      <c r="Q497" s="3" t="str">
        <f t="shared" si="168"/>
        <v>00505851AE5D</v>
      </c>
      <c r="R497" s="1" t="str">
        <f t="shared" si="169"/>
        <v>51AE5E</v>
      </c>
      <c r="S497" s="3" t="str">
        <f t="shared" si="170"/>
        <v>00505851AE5E</v>
      </c>
      <c r="T497" s="1" t="str">
        <f t="shared" si="171"/>
        <v>51AE5F</v>
      </c>
      <c r="U497" s="3" t="str">
        <f t="shared" si="172"/>
        <v>00505851AE5F</v>
      </c>
      <c r="V497" s="1" t="str">
        <f t="shared" si="173"/>
        <v>51AE60</v>
      </c>
      <c r="W497" s="3" t="str">
        <f t="shared" si="174"/>
        <v>00505851AE60</v>
      </c>
    </row>
    <row r="498" spans="1:23">
      <c r="A498" t="s">
        <v>501</v>
      </c>
      <c r="C498" s="1">
        <v>497</v>
      </c>
      <c r="D498" s="1" t="str">
        <f t="shared" si="155"/>
        <v>51AE61</v>
      </c>
      <c r="E498" s="3" t="str">
        <f t="shared" si="156"/>
        <v>00505851AE61</v>
      </c>
      <c r="F498" s="1" t="str">
        <f t="shared" si="157"/>
        <v>51AE62</v>
      </c>
      <c r="G498" s="3" t="str">
        <f t="shared" si="158"/>
        <v>00505851AE62</v>
      </c>
      <c r="H498" s="1" t="str">
        <f t="shared" si="159"/>
        <v>51AE63</v>
      </c>
      <c r="I498" s="3" t="str">
        <f t="shared" si="160"/>
        <v>00505851AE63</v>
      </c>
      <c r="J498" s="1" t="str">
        <f t="shared" si="161"/>
        <v>51AE64</v>
      </c>
      <c r="K498" s="3" t="str">
        <f t="shared" si="162"/>
        <v>00505851AE64</v>
      </c>
      <c r="L498" s="1" t="str">
        <f t="shared" si="163"/>
        <v>51AE65</v>
      </c>
      <c r="M498" s="3" t="str">
        <f t="shared" si="164"/>
        <v>00505851AE65</v>
      </c>
      <c r="N498" s="1" t="str">
        <f t="shared" si="165"/>
        <v>51AE66</v>
      </c>
      <c r="O498" s="3" t="str">
        <f t="shared" si="166"/>
        <v>00505851AE66</v>
      </c>
      <c r="P498" s="1" t="str">
        <f t="shared" si="167"/>
        <v>51AE67</v>
      </c>
      <c r="Q498" s="3" t="str">
        <f t="shared" si="168"/>
        <v>00505851AE67</v>
      </c>
      <c r="R498" s="1" t="str">
        <f t="shared" si="169"/>
        <v>51AE68</v>
      </c>
      <c r="S498" s="3" t="str">
        <f t="shared" si="170"/>
        <v>00505851AE68</v>
      </c>
      <c r="T498" s="1" t="str">
        <f t="shared" si="171"/>
        <v>51AE69</v>
      </c>
      <c r="U498" s="3" t="str">
        <f t="shared" si="172"/>
        <v>00505851AE69</v>
      </c>
      <c r="V498" s="1" t="str">
        <f t="shared" si="173"/>
        <v>51AE6A</v>
      </c>
      <c r="W498" s="3" t="str">
        <f t="shared" si="174"/>
        <v>00505851AE6A</v>
      </c>
    </row>
    <row r="499" spans="1:23">
      <c r="A499" t="s">
        <v>502</v>
      </c>
      <c r="C499" s="1">
        <v>498</v>
      </c>
      <c r="D499" s="1" t="str">
        <f t="shared" si="155"/>
        <v>51AE6B</v>
      </c>
      <c r="E499" s="3" t="str">
        <f t="shared" si="156"/>
        <v>00505851AE6B</v>
      </c>
      <c r="F499" s="1" t="str">
        <f t="shared" si="157"/>
        <v>51AE6C</v>
      </c>
      <c r="G499" s="3" t="str">
        <f t="shared" si="158"/>
        <v>00505851AE6C</v>
      </c>
      <c r="H499" s="1" t="str">
        <f t="shared" si="159"/>
        <v>51AE6D</v>
      </c>
      <c r="I499" s="3" t="str">
        <f t="shared" si="160"/>
        <v>00505851AE6D</v>
      </c>
      <c r="J499" s="1" t="str">
        <f t="shared" si="161"/>
        <v>51AE6E</v>
      </c>
      <c r="K499" s="3" t="str">
        <f t="shared" si="162"/>
        <v>00505851AE6E</v>
      </c>
      <c r="L499" s="1" t="str">
        <f t="shared" si="163"/>
        <v>51AE6F</v>
      </c>
      <c r="M499" s="3" t="str">
        <f t="shared" si="164"/>
        <v>00505851AE6F</v>
      </c>
      <c r="N499" s="1" t="str">
        <f t="shared" si="165"/>
        <v>51AE70</v>
      </c>
      <c r="O499" s="3" t="str">
        <f t="shared" si="166"/>
        <v>00505851AE70</v>
      </c>
      <c r="P499" s="1" t="str">
        <f t="shared" si="167"/>
        <v>51AE71</v>
      </c>
      <c r="Q499" s="3" t="str">
        <f t="shared" si="168"/>
        <v>00505851AE71</v>
      </c>
      <c r="R499" s="1" t="str">
        <f t="shared" si="169"/>
        <v>51AE72</v>
      </c>
      <c r="S499" s="3" t="str">
        <f t="shared" si="170"/>
        <v>00505851AE72</v>
      </c>
      <c r="T499" s="1" t="str">
        <f t="shared" si="171"/>
        <v>51AE73</v>
      </c>
      <c r="U499" s="3" t="str">
        <f t="shared" si="172"/>
        <v>00505851AE73</v>
      </c>
      <c r="V499" s="1" t="str">
        <f t="shared" si="173"/>
        <v>51AE74</v>
      </c>
      <c r="W499" s="3" t="str">
        <f t="shared" si="174"/>
        <v>00505851AE74</v>
      </c>
    </row>
    <row r="500" spans="1:23">
      <c r="A500" t="s">
        <v>503</v>
      </c>
      <c r="C500" s="1">
        <v>499</v>
      </c>
      <c r="D500" s="1" t="str">
        <f t="shared" si="155"/>
        <v>51AE75</v>
      </c>
      <c r="E500" s="3" t="str">
        <f t="shared" si="156"/>
        <v>00505851AE75</v>
      </c>
      <c r="F500" s="1" t="str">
        <f t="shared" si="157"/>
        <v>51AE76</v>
      </c>
      <c r="G500" s="3" t="str">
        <f t="shared" si="158"/>
        <v>00505851AE76</v>
      </c>
      <c r="H500" s="1" t="str">
        <f t="shared" si="159"/>
        <v>51AE77</v>
      </c>
      <c r="I500" s="3" t="str">
        <f t="shared" si="160"/>
        <v>00505851AE77</v>
      </c>
      <c r="J500" s="1" t="str">
        <f t="shared" si="161"/>
        <v>51AE78</v>
      </c>
      <c r="K500" s="3" t="str">
        <f t="shared" si="162"/>
        <v>00505851AE78</v>
      </c>
      <c r="L500" s="1" t="str">
        <f t="shared" si="163"/>
        <v>51AE79</v>
      </c>
      <c r="M500" s="3" t="str">
        <f t="shared" si="164"/>
        <v>00505851AE79</v>
      </c>
      <c r="N500" s="1" t="str">
        <f t="shared" si="165"/>
        <v>51AE7A</v>
      </c>
      <c r="O500" s="3" t="str">
        <f t="shared" si="166"/>
        <v>00505851AE7A</v>
      </c>
      <c r="P500" s="1" t="str">
        <f t="shared" si="167"/>
        <v>51AE7B</v>
      </c>
      <c r="Q500" s="3" t="str">
        <f t="shared" si="168"/>
        <v>00505851AE7B</v>
      </c>
      <c r="R500" s="1" t="str">
        <f t="shared" si="169"/>
        <v>51AE7C</v>
      </c>
      <c r="S500" s="3" t="str">
        <f t="shared" si="170"/>
        <v>00505851AE7C</v>
      </c>
      <c r="T500" s="1" t="str">
        <f t="shared" si="171"/>
        <v>51AE7D</v>
      </c>
      <c r="U500" s="3" t="str">
        <f t="shared" si="172"/>
        <v>00505851AE7D</v>
      </c>
      <c r="V500" s="1" t="str">
        <f t="shared" si="173"/>
        <v>51AE7E</v>
      </c>
      <c r="W500" s="3" t="str">
        <f t="shared" si="174"/>
        <v>00505851AE7E</v>
      </c>
    </row>
    <row r="501" spans="1:23">
      <c r="A501" t="s">
        <v>504</v>
      </c>
      <c r="C501" s="1">
        <v>500</v>
      </c>
      <c r="D501" s="1" t="str">
        <f t="shared" si="155"/>
        <v>51AE7F</v>
      </c>
      <c r="E501" s="3" t="str">
        <f t="shared" si="156"/>
        <v>00505851AE7F</v>
      </c>
      <c r="F501" s="1" t="str">
        <f t="shared" si="157"/>
        <v>51AE80</v>
      </c>
      <c r="G501" s="3" t="str">
        <f t="shared" si="158"/>
        <v>00505851AE80</v>
      </c>
      <c r="H501" s="1" t="str">
        <f t="shared" si="159"/>
        <v>51AE81</v>
      </c>
      <c r="I501" s="3" t="str">
        <f t="shared" si="160"/>
        <v>00505851AE81</v>
      </c>
      <c r="J501" s="1" t="str">
        <f t="shared" si="161"/>
        <v>51AE82</v>
      </c>
      <c r="K501" s="3" t="str">
        <f t="shared" si="162"/>
        <v>00505851AE82</v>
      </c>
      <c r="L501" s="1" t="str">
        <f t="shared" si="163"/>
        <v>51AE83</v>
      </c>
      <c r="M501" s="3" t="str">
        <f t="shared" si="164"/>
        <v>00505851AE83</v>
      </c>
      <c r="N501" s="1" t="str">
        <f t="shared" si="165"/>
        <v>51AE84</v>
      </c>
      <c r="O501" s="3" t="str">
        <f t="shared" si="166"/>
        <v>00505851AE84</v>
      </c>
      <c r="P501" s="1" t="str">
        <f t="shared" si="167"/>
        <v>51AE85</v>
      </c>
      <c r="Q501" s="3" t="str">
        <f t="shared" si="168"/>
        <v>00505851AE85</v>
      </c>
      <c r="R501" s="1" t="str">
        <f t="shared" si="169"/>
        <v>51AE86</v>
      </c>
      <c r="S501" s="3" t="str">
        <f t="shared" si="170"/>
        <v>00505851AE86</v>
      </c>
      <c r="T501" s="1" t="str">
        <f t="shared" si="171"/>
        <v>51AE87</v>
      </c>
      <c r="U501" s="3" t="str">
        <f t="shared" si="172"/>
        <v>00505851AE87</v>
      </c>
      <c r="V501" s="1" t="str">
        <f t="shared" si="173"/>
        <v>51AE88</v>
      </c>
      <c r="W501" s="3" t="str">
        <f t="shared" si="174"/>
        <v>00505851AE88</v>
      </c>
    </row>
    <row r="502" spans="1:1">
      <c r="A502" t="s">
        <v>505</v>
      </c>
    </row>
    <row r="503" spans="1:1">
      <c r="A503" t="s">
        <v>506</v>
      </c>
    </row>
    <row r="504" spans="1:1">
      <c r="A504" t="s">
        <v>507</v>
      </c>
    </row>
    <row r="505" spans="1:1">
      <c r="A505" t="s">
        <v>508</v>
      </c>
    </row>
    <row r="506" spans="1:1">
      <c r="A506" t="s">
        <v>509</v>
      </c>
    </row>
    <row r="507" spans="1:1">
      <c r="A507" t="s">
        <v>500</v>
      </c>
    </row>
    <row r="508" spans="1:1">
      <c r="A508" t="s">
        <v>510</v>
      </c>
    </row>
    <row r="509" spans="1:1">
      <c r="A509" t="s">
        <v>512</v>
      </c>
    </row>
    <row r="510" spans="1:1">
      <c r="A510" t="s">
        <v>513</v>
      </c>
    </row>
    <row r="511" spans="1:1">
      <c r="A511" t="s">
        <v>514</v>
      </c>
    </row>
    <row r="512" spans="1:1">
      <c r="A512" t="s">
        <v>515</v>
      </c>
    </row>
    <row r="513" spans="1:1">
      <c r="A513" t="s">
        <v>516</v>
      </c>
    </row>
    <row r="514" spans="1:1">
      <c r="A514" t="s">
        <v>517</v>
      </c>
    </row>
    <row r="515" spans="1:1">
      <c r="A515" t="s">
        <v>518</v>
      </c>
    </row>
    <row r="516" spans="1:1">
      <c r="A516" t="s">
        <v>519</v>
      </c>
    </row>
    <row r="517" spans="1:1">
      <c r="A517" t="s">
        <v>520</v>
      </c>
    </row>
    <row r="518" spans="1:1">
      <c r="A518" t="s">
        <v>511</v>
      </c>
    </row>
    <row r="519" spans="1:1">
      <c r="A519" t="s">
        <v>521</v>
      </c>
    </row>
    <row r="520" spans="1:1">
      <c r="A520" t="s">
        <v>523</v>
      </c>
    </row>
    <row r="521" spans="1:1">
      <c r="A521" t="s">
        <v>524</v>
      </c>
    </row>
    <row r="522" spans="1:1">
      <c r="A522" t="s">
        <v>525</v>
      </c>
    </row>
    <row r="523" spans="1:1">
      <c r="A523" t="s">
        <v>526</v>
      </c>
    </row>
    <row r="524" spans="1:1">
      <c r="A524" t="s">
        <v>527</v>
      </c>
    </row>
    <row r="525" spans="1:1">
      <c r="A525" t="s">
        <v>528</v>
      </c>
    </row>
    <row r="526" spans="1:1">
      <c r="A526" t="s">
        <v>529</v>
      </c>
    </row>
    <row r="527" spans="1:1">
      <c r="A527" t="s">
        <v>530</v>
      </c>
    </row>
    <row r="528" spans="1:1">
      <c r="A528" t="s">
        <v>531</v>
      </c>
    </row>
    <row r="529" spans="1:1">
      <c r="A529" t="s">
        <v>522</v>
      </c>
    </row>
    <row r="530" spans="1:1">
      <c r="A530" t="s">
        <v>532</v>
      </c>
    </row>
    <row r="531" spans="1:1">
      <c r="A531" t="s">
        <v>534</v>
      </c>
    </row>
    <row r="532" spans="1:1">
      <c r="A532" t="s">
        <v>535</v>
      </c>
    </row>
    <row r="533" spans="1:1">
      <c r="A533" t="s">
        <v>536</v>
      </c>
    </row>
    <row r="534" spans="1:1">
      <c r="A534" t="s">
        <v>537</v>
      </c>
    </row>
    <row r="535" spans="1:1">
      <c r="A535" t="s">
        <v>538</v>
      </c>
    </row>
    <row r="536" spans="1:1">
      <c r="A536" t="s">
        <v>539</v>
      </c>
    </row>
    <row r="537" spans="1:1">
      <c r="A537" t="s">
        <v>540</v>
      </c>
    </row>
    <row r="538" spans="1:1">
      <c r="A538" t="s">
        <v>541</v>
      </c>
    </row>
    <row r="539" spans="1:1">
      <c r="A539" t="s">
        <v>542</v>
      </c>
    </row>
    <row r="540" spans="1:1">
      <c r="A540" t="s">
        <v>533</v>
      </c>
    </row>
    <row r="541" spans="1:1">
      <c r="A541" t="s">
        <v>543</v>
      </c>
    </row>
    <row r="542" spans="1:1">
      <c r="A542" t="s">
        <v>545</v>
      </c>
    </row>
    <row r="543" spans="1:1">
      <c r="A543" t="s">
        <v>546</v>
      </c>
    </row>
    <row r="544" spans="1:1">
      <c r="A544" t="s">
        <v>547</v>
      </c>
    </row>
    <row r="545" spans="1:1">
      <c r="A545" t="s">
        <v>548</v>
      </c>
    </row>
    <row r="546" spans="1:1">
      <c r="A546" t="s">
        <v>549</v>
      </c>
    </row>
    <row r="547" spans="1:1">
      <c r="A547" t="s">
        <v>550</v>
      </c>
    </row>
    <row r="548" spans="1:1">
      <c r="A548" t="s">
        <v>551</v>
      </c>
    </row>
    <row r="549" spans="1:1">
      <c r="A549" t="s">
        <v>552</v>
      </c>
    </row>
    <row r="550" spans="1:1">
      <c r="A550" t="s">
        <v>553</v>
      </c>
    </row>
    <row r="551" spans="1:1">
      <c r="A551" t="s">
        <v>544</v>
      </c>
    </row>
    <row r="552" spans="1:1">
      <c r="A552" t="s">
        <v>554</v>
      </c>
    </row>
    <row r="553" spans="1:1">
      <c r="A553" t="s">
        <v>556</v>
      </c>
    </row>
    <row r="554" spans="1:1">
      <c r="A554" t="s">
        <v>557</v>
      </c>
    </row>
    <row r="555" spans="1:1">
      <c r="A555" t="s">
        <v>558</v>
      </c>
    </row>
    <row r="556" spans="1:1">
      <c r="A556" t="s">
        <v>559</v>
      </c>
    </row>
    <row r="557" spans="1:1">
      <c r="A557" t="s">
        <v>560</v>
      </c>
    </row>
    <row r="558" spans="1:1">
      <c r="A558" t="s">
        <v>561</v>
      </c>
    </row>
    <row r="559" spans="1:1">
      <c r="A559" t="s">
        <v>562</v>
      </c>
    </row>
    <row r="560" spans="1:1">
      <c r="A560" t="s">
        <v>563</v>
      </c>
    </row>
    <row r="561" spans="1:1">
      <c r="A561" t="s">
        <v>564</v>
      </c>
    </row>
    <row r="562" spans="1:1">
      <c r="A562" t="s">
        <v>555</v>
      </c>
    </row>
    <row r="563" spans="1:1">
      <c r="A563" t="s">
        <v>565</v>
      </c>
    </row>
    <row r="564" spans="1:1">
      <c r="A564" t="s">
        <v>567</v>
      </c>
    </row>
    <row r="565" spans="1:1">
      <c r="A565" t="s">
        <v>568</v>
      </c>
    </row>
    <row r="566" spans="1:1">
      <c r="A566" t="s">
        <v>569</v>
      </c>
    </row>
    <row r="567" spans="1:1">
      <c r="A567" t="s">
        <v>570</v>
      </c>
    </row>
    <row r="568" spans="1:1">
      <c r="A568" t="s">
        <v>571</v>
      </c>
    </row>
    <row r="569" spans="1:1">
      <c r="A569" t="s">
        <v>572</v>
      </c>
    </row>
    <row r="570" spans="1:1">
      <c r="A570" t="s">
        <v>573</v>
      </c>
    </row>
    <row r="571" spans="1:1">
      <c r="A571" t="s">
        <v>574</v>
      </c>
    </row>
    <row r="572" spans="1:1">
      <c r="A572" t="s">
        <v>575</v>
      </c>
    </row>
    <row r="573" spans="1:1">
      <c r="A573" t="s">
        <v>566</v>
      </c>
    </row>
    <row r="574" spans="1:1">
      <c r="A574" t="s">
        <v>576</v>
      </c>
    </row>
    <row r="575" spans="1:1">
      <c r="A575" t="s">
        <v>578</v>
      </c>
    </row>
    <row r="576" spans="1:1">
      <c r="A576" t="s">
        <v>579</v>
      </c>
    </row>
    <row r="577" spans="1:1">
      <c r="A577" t="s">
        <v>580</v>
      </c>
    </row>
    <row r="578" spans="1:1">
      <c r="A578" t="s">
        <v>581</v>
      </c>
    </row>
    <row r="579" spans="1:1">
      <c r="A579" t="s">
        <v>582</v>
      </c>
    </row>
    <row r="580" spans="1:1">
      <c r="A580" t="s">
        <v>583</v>
      </c>
    </row>
    <row r="581" spans="1:1">
      <c r="A581" t="s">
        <v>584</v>
      </c>
    </row>
    <row r="582" spans="1:1">
      <c r="A582" t="s">
        <v>585</v>
      </c>
    </row>
    <row r="583" spans="1:1">
      <c r="A583" t="s">
        <v>586</v>
      </c>
    </row>
    <row r="584" spans="1:1">
      <c r="A584" t="s">
        <v>577</v>
      </c>
    </row>
    <row r="585" spans="1:1">
      <c r="A585" t="s">
        <v>587</v>
      </c>
    </row>
    <row r="586" spans="1:1">
      <c r="A586" t="s">
        <v>589</v>
      </c>
    </row>
    <row r="587" spans="1:1">
      <c r="A587" t="s">
        <v>590</v>
      </c>
    </row>
    <row r="588" spans="1:1">
      <c r="A588" t="s">
        <v>591</v>
      </c>
    </row>
    <row r="589" spans="1:1">
      <c r="A589" t="s">
        <v>592</v>
      </c>
    </row>
    <row r="590" spans="1:1">
      <c r="A590" t="s">
        <v>593</v>
      </c>
    </row>
    <row r="591" spans="1:1">
      <c r="A591" t="s">
        <v>594</v>
      </c>
    </row>
    <row r="592" spans="1:1">
      <c r="A592" t="s">
        <v>595</v>
      </c>
    </row>
    <row r="593" spans="1:1">
      <c r="A593" t="s">
        <v>596</v>
      </c>
    </row>
    <row r="594" spans="1:1">
      <c r="A594" t="s">
        <v>597</v>
      </c>
    </row>
    <row r="595" spans="1:1">
      <c r="A595" t="s">
        <v>588</v>
      </c>
    </row>
    <row r="596" spans="1:1">
      <c r="A596" t="s">
        <v>598</v>
      </c>
    </row>
    <row r="597" spans="1:1">
      <c r="A597" t="s">
        <v>600</v>
      </c>
    </row>
    <row r="598" spans="1:1">
      <c r="A598" t="s">
        <v>601</v>
      </c>
    </row>
    <row r="599" spans="1:1">
      <c r="A599" t="s">
        <v>602</v>
      </c>
    </row>
    <row r="600" spans="1:1">
      <c r="A600" t="s">
        <v>603</v>
      </c>
    </row>
    <row r="601" spans="1:1">
      <c r="A601" t="s">
        <v>604</v>
      </c>
    </row>
    <row r="602" spans="1:1">
      <c r="A602" t="s">
        <v>605</v>
      </c>
    </row>
    <row r="603" spans="1:1">
      <c r="A603" t="s">
        <v>606</v>
      </c>
    </row>
    <row r="604" spans="1:1">
      <c r="A604" t="s">
        <v>607</v>
      </c>
    </row>
    <row r="605" spans="1:1">
      <c r="A605" t="s">
        <v>608</v>
      </c>
    </row>
    <row r="606" spans="1:1">
      <c r="A606" t="s">
        <v>599</v>
      </c>
    </row>
    <row r="607" spans="1:1">
      <c r="A607" t="s">
        <v>609</v>
      </c>
    </row>
    <row r="608" spans="1:1">
      <c r="A608" t="s">
        <v>611</v>
      </c>
    </row>
    <row r="609" spans="1:1">
      <c r="A609" t="s">
        <v>612</v>
      </c>
    </row>
    <row r="610" spans="1:1">
      <c r="A610" t="s">
        <v>613</v>
      </c>
    </row>
    <row r="611" spans="1:1">
      <c r="A611" t="s">
        <v>614</v>
      </c>
    </row>
    <row r="612" spans="1:1">
      <c r="A612" t="s">
        <v>615</v>
      </c>
    </row>
    <row r="613" spans="1:1">
      <c r="A613" t="s">
        <v>616</v>
      </c>
    </row>
    <row r="614" spans="1:1">
      <c r="A614" t="s">
        <v>617</v>
      </c>
    </row>
    <row r="615" spans="1:1">
      <c r="A615" t="s">
        <v>618</v>
      </c>
    </row>
    <row r="616" spans="1:1">
      <c r="A616" t="s">
        <v>619</v>
      </c>
    </row>
    <row r="617" spans="1:1">
      <c r="A617" t="s">
        <v>610</v>
      </c>
    </row>
    <row r="618" spans="1:1">
      <c r="A618" t="s">
        <v>620</v>
      </c>
    </row>
    <row r="619" spans="1:1">
      <c r="A619" t="s">
        <v>622</v>
      </c>
    </row>
    <row r="620" spans="1:1">
      <c r="A620" t="s">
        <v>623</v>
      </c>
    </row>
    <row r="621" spans="1:1">
      <c r="A621" t="s">
        <v>624</v>
      </c>
    </row>
    <row r="622" spans="1:1">
      <c r="A622" t="s">
        <v>625</v>
      </c>
    </row>
    <row r="623" spans="1:1">
      <c r="A623" t="s">
        <v>626</v>
      </c>
    </row>
    <row r="624" spans="1:1">
      <c r="A624" t="s">
        <v>627</v>
      </c>
    </row>
    <row r="625" spans="1:1">
      <c r="A625" t="s">
        <v>628</v>
      </c>
    </row>
    <row r="626" spans="1:1">
      <c r="A626" t="s">
        <v>629</v>
      </c>
    </row>
    <row r="627" spans="1:1">
      <c r="A627" t="s">
        <v>630</v>
      </c>
    </row>
    <row r="628" spans="1:1">
      <c r="A628" t="s">
        <v>621</v>
      </c>
    </row>
    <row r="629" spans="1:1">
      <c r="A629" t="s">
        <v>631</v>
      </c>
    </row>
    <row r="630" spans="1:1">
      <c r="A630" t="s">
        <v>633</v>
      </c>
    </row>
    <row r="631" spans="1:1">
      <c r="A631" t="s">
        <v>634</v>
      </c>
    </row>
    <row r="632" spans="1:1">
      <c r="A632" t="s">
        <v>635</v>
      </c>
    </row>
    <row r="633" spans="1:1">
      <c r="A633" t="s">
        <v>636</v>
      </c>
    </row>
    <row r="634" spans="1:1">
      <c r="A634" t="s">
        <v>637</v>
      </c>
    </row>
    <row r="635" spans="1:1">
      <c r="A635" t="s">
        <v>638</v>
      </c>
    </row>
    <row r="636" spans="1:1">
      <c r="A636" t="s">
        <v>639</v>
      </c>
    </row>
    <row r="637" spans="1:1">
      <c r="A637" t="s">
        <v>640</v>
      </c>
    </row>
    <row r="638" spans="1:1">
      <c r="A638" t="s">
        <v>641</v>
      </c>
    </row>
    <row r="639" spans="1:1">
      <c r="A639" t="s">
        <v>632</v>
      </c>
    </row>
    <row r="640" spans="1:1">
      <c r="A640" t="s">
        <v>642</v>
      </c>
    </row>
    <row r="641" spans="1:1">
      <c r="A641" t="s">
        <v>644</v>
      </c>
    </row>
    <row r="642" spans="1:1">
      <c r="A642" t="s">
        <v>645</v>
      </c>
    </row>
    <row r="643" spans="1:1">
      <c r="A643" t="s">
        <v>646</v>
      </c>
    </row>
    <row r="644" spans="1:1">
      <c r="A644" t="s">
        <v>647</v>
      </c>
    </row>
    <row r="645" spans="1:1">
      <c r="A645" t="s">
        <v>648</v>
      </c>
    </row>
    <row r="646" spans="1:1">
      <c r="A646" t="s">
        <v>649</v>
      </c>
    </row>
    <row r="647" spans="1:1">
      <c r="A647" t="s">
        <v>650</v>
      </c>
    </row>
    <row r="648" spans="1:1">
      <c r="A648" t="s">
        <v>651</v>
      </c>
    </row>
    <row r="649" spans="1:1">
      <c r="A649" t="s">
        <v>652</v>
      </c>
    </row>
    <row r="650" spans="1:1">
      <c r="A650" t="s">
        <v>643</v>
      </c>
    </row>
    <row r="651" spans="1:1">
      <c r="A651" t="s">
        <v>653</v>
      </c>
    </row>
    <row r="652" spans="1:1">
      <c r="A652" t="s">
        <v>655</v>
      </c>
    </row>
    <row r="653" spans="1:1">
      <c r="A653" t="s">
        <v>656</v>
      </c>
    </row>
    <row r="654" spans="1:1">
      <c r="A654" t="s">
        <v>657</v>
      </c>
    </row>
    <row r="655" spans="1:1">
      <c r="A655" t="s">
        <v>658</v>
      </c>
    </row>
    <row r="656" spans="1:1">
      <c r="A656" t="s">
        <v>659</v>
      </c>
    </row>
    <row r="657" spans="1:1">
      <c r="A657" t="s">
        <v>660</v>
      </c>
    </row>
    <row r="658" spans="1:1">
      <c r="A658" t="s">
        <v>661</v>
      </c>
    </row>
    <row r="659" spans="1:1">
      <c r="A659" t="s">
        <v>662</v>
      </c>
    </row>
    <row r="660" spans="1:1">
      <c r="A660" t="s">
        <v>663</v>
      </c>
    </row>
    <row r="661" spans="1:1">
      <c r="A661" t="s">
        <v>654</v>
      </c>
    </row>
    <row r="662" spans="1:1">
      <c r="A662" t="s">
        <v>664</v>
      </c>
    </row>
    <row r="663" spans="1:1">
      <c r="A663" t="s">
        <v>666</v>
      </c>
    </row>
    <row r="664" spans="1:1">
      <c r="A664" t="s">
        <v>667</v>
      </c>
    </row>
    <row r="665" spans="1:1">
      <c r="A665" t="s">
        <v>668</v>
      </c>
    </row>
    <row r="666" spans="1:1">
      <c r="A666" t="s">
        <v>669</v>
      </c>
    </row>
    <row r="667" spans="1:1">
      <c r="A667" t="s">
        <v>670</v>
      </c>
    </row>
    <row r="668" spans="1:1">
      <c r="A668" t="s">
        <v>671</v>
      </c>
    </row>
    <row r="669" spans="1:1">
      <c r="A669" t="s">
        <v>672</v>
      </c>
    </row>
    <row r="670" spans="1:1">
      <c r="A670" t="s">
        <v>673</v>
      </c>
    </row>
    <row r="671" spans="1:1">
      <c r="A671" t="s">
        <v>674</v>
      </c>
    </row>
    <row r="672" spans="1:1">
      <c r="A672" t="s">
        <v>665</v>
      </c>
    </row>
    <row r="673" spans="1:1">
      <c r="A673" t="s">
        <v>675</v>
      </c>
    </row>
    <row r="674" spans="1:1">
      <c r="A674" t="s">
        <v>677</v>
      </c>
    </row>
    <row r="675" spans="1:1">
      <c r="A675" t="s">
        <v>678</v>
      </c>
    </row>
    <row r="676" spans="1:1">
      <c r="A676" t="s">
        <v>679</v>
      </c>
    </row>
    <row r="677" spans="1:1">
      <c r="A677" t="s">
        <v>680</v>
      </c>
    </row>
    <row r="678" spans="1:1">
      <c r="A678" t="s">
        <v>681</v>
      </c>
    </row>
    <row r="679" spans="1:1">
      <c r="A679" t="s">
        <v>682</v>
      </c>
    </row>
    <row r="680" spans="1:1">
      <c r="A680" t="s">
        <v>683</v>
      </c>
    </row>
    <row r="681" spans="1:1">
      <c r="A681" t="s">
        <v>684</v>
      </c>
    </row>
    <row r="682" spans="1:1">
      <c r="A682" t="s">
        <v>685</v>
      </c>
    </row>
    <row r="683" spans="1:1">
      <c r="A683" t="s">
        <v>676</v>
      </c>
    </row>
    <row r="684" spans="1:1">
      <c r="A684" t="s">
        <v>686</v>
      </c>
    </row>
    <row r="685" spans="1:1">
      <c r="A685" t="s">
        <v>688</v>
      </c>
    </row>
    <row r="686" spans="1:1">
      <c r="A686" t="s">
        <v>689</v>
      </c>
    </row>
    <row r="687" spans="1:1">
      <c r="A687" t="s">
        <v>690</v>
      </c>
    </row>
    <row r="688" spans="1:1">
      <c r="A688" t="s">
        <v>691</v>
      </c>
    </row>
    <row r="689" spans="1:1">
      <c r="A689" t="s">
        <v>692</v>
      </c>
    </row>
    <row r="690" spans="1:1">
      <c r="A690" t="s">
        <v>693</v>
      </c>
    </row>
    <row r="691" spans="1:1">
      <c r="A691" t="s">
        <v>694</v>
      </c>
    </row>
    <row r="692" spans="1:1">
      <c r="A692" t="s">
        <v>695</v>
      </c>
    </row>
    <row r="693" spans="1:1">
      <c r="A693" t="s">
        <v>696</v>
      </c>
    </row>
    <row r="694" spans="1:1">
      <c r="A694" t="s">
        <v>687</v>
      </c>
    </row>
    <row r="695" spans="1:1">
      <c r="A695" t="s">
        <v>697</v>
      </c>
    </row>
    <row r="696" spans="1:1">
      <c r="A696" t="s">
        <v>699</v>
      </c>
    </row>
    <row r="697" spans="1:1">
      <c r="A697" t="s">
        <v>700</v>
      </c>
    </row>
    <row r="698" spans="1:1">
      <c r="A698" t="s">
        <v>701</v>
      </c>
    </row>
    <row r="699" spans="1:1">
      <c r="A699" t="s">
        <v>702</v>
      </c>
    </row>
    <row r="700" spans="1:1">
      <c r="A700" t="s">
        <v>703</v>
      </c>
    </row>
    <row r="701" spans="1:1">
      <c r="A701" t="s">
        <v>704</v>
      </c>
    </row>
    <row r="702" spans="1:1">
      <c r="A702" t="s">
        <v>705</v>
      </c>
    </row>
    <row r="703" spans="1:1">
      <c r="A703" t="s">
        <v>706</v>
      </c>
    </row>
    <row r="704" spans="1:1">
      <c r="A704" t="s">
        <v>707</v>
      </c>
    </row>
    <row r="705" spans="1:1">
      <c r="A705" t="s">
        <v>698</v>
      </c>
    </row>
    <row r="706" spans="1:1">
      <c r="A706" t="s">
        <v>708</v>
      </c>
    </row>
    <row r="707" spans="1:1">
      <c r="A707" t="s">
        <v>710</v>
      </c>
    </row>
    <row r="708" spans="1:1">
      <c r="A708" t="s">
        <v>711</v>
      </c>
    </row>
    <row r="709" spans="1:1">
      <c r="A709" t="s">
        <v>712</v>
      </c>
    </row>
    <row r="710" spans="1:1">
      <c r="A710" t="s">
        <v>713</v>
      </c>
    </row>
    <row r="711" spans="1:1">
      <c r="A711" t="s">
        <v>714</v>
      </c>
    </row>
    <row r="712" spans="1:1">
      <c r="A712" t="s">
        <v>715</v>
      </c>
    </row>
    <row r="713" spans="1:1">
      <c r="A713" t="s">
        <v>716</v>
      </c>
    </row>
    <row r="714" spans="1:1">
      <c r="A714" t="s">
        <v>717</v>
      </c>
    </row>
    <row r="715" spans="1:1">
      <c r="A715" t="s">
        <v>718</v>
      </c>
    </row>
    <row r="716" spans="1:1">
      <c r="A716" t="s">
        <v>709</v>
      </c>
    </row>
    <row r="717" spans="1:1">
      <c r="A717" t="s">
        <v>719</v>
      </c>
    </row>
    <row r="718" spans="1:1">
      <c r="A718" t="s">
        <v>721</v>
      </c>
    </row>
    <row r="719" spans="1:1">
      <c r="A719" t="s">
        <v>722</v>
      </c>
    </row>
    <row r="720" spans="1:1">
      <c r="A720" t="s">
        <v>723</v>
      </c>
    </row>
    <row r="721" spans="1:1">
      <c r="A721" t="s">
        <v>724</v>
      </c>
    </row>
    <row r="722" spans="1:1">
      <c r="A722" t="s">
        <v>725</v>
      </c>
    </row>
    <row r="723" spans="1:1">
      <c r="A723" t="s">
        <v>726</v>
      </c>
    </row>
    <row r="724" spans="1:1">
      <c r="A724" t="s">
        <v>727</v>
      </c>
    </row>
    <row r="725" spans="1:1">
      <c r="A725" t="s">
        <v>728</v>
      </c>
    </row>
    <row r="726" spans="1:1">
      <c r="A726" t="s">
        <v>729</v>
      </c>
    </row>
    <row r="727" spans="1:1">
      <c r="A727" t="s">
        <v>720</v>
      </c>
    </row>
    <row r="728" spans="1:1">
      <c r="A728" t="s">
        <v>730</v>
      </c>
    </row>
    <row r="729" spans="1:1">
      <c r="A729" t="s">
        <v>732</v>
      </c>
    </row>
    <row r="730" spans="1:1">
      <c r="A730" t="s">
        <v>733</v>
      </c>
    </row>
    <row r="731" spans="1:1">
      <c r="A731" t="s">
        <v>734</v>
      </c>
    </row>
    <row r="732" spans="1:1">
      <c r="A732" t="s">
        <v>735</v>
      </c>
    </row>
    <row r="733" spans="1:1">
      <c r="A733" t="s">
        <v>736</v>
      </c>
    </row>
    <row r="734" spans="1:1">
      <c r="A734" t="s">
        <v>737</v>
      </c>
    </row>
    <row r="735" spans="1:1">
      <c r="A735" t="s">
        <v>738</v>
      </c>
    </row>
    <row r="736" spans="1:1">
      <c r="A736" t="s">
        <v>739</v>
      </c>
    </row>
    <row r="737" spans="1:1">
      <c r="A737" t="s">
        <v>740</v>
      </c>
    </row>
    <row r="738" spans="1:1">
      <c r="A738" t="s">
        <v>731</v>
      </c>
    </row>
    <row r="739" spans="1:1">
      <c r="A739" t="s">
        <v>741</v>
      </c>
    </row>
    <row r="740" spans="1:1">
      <c r="A740" t="s">
        <v>743</v>
      </c>
    </row>
    <row r="741" spans="1:1">
      <c r="A741" t="s">
        <v>744</v>
      </c>
    </row>
    <row r="742" spans="1:1">
      <c r="A742" t="s">
        <v>745</v>
      </c>
    </row>
    <row r="743" spans="1:1">
      <c r="A743" t="s">
        <v>746</v>
      </c>
    </row>
    <row r="744" spans="1:1">
      <c r="A744" t="s">
        <v>747</v>
      </c>
    </row>
    <row r="745" spans="1:1">
      <c r="A745" t="s">
        <v>748</v>
      </c>
    </row>
    <row r="746" spans="1:1">
      <c r="A746" t="s">
        <v>749</v>
      </c>
    </row>
    <row r="747" spans="1:1">
      <c r="A747" t="s">
        <v>750</v>
      </c>
    </row>
    <row r="748" spans="1:1">
      <c r="A748" t="s">
        <v>751</v>
      </c>
    </row>
    <row r="749" spans="1:1">
      <c r="A749" t="s">
        <v>742</v>
      </c>
    </row>
    <row r="750" spans="1:1">
      <c r="A750" t="s">
        <v>752</v>
      </c>
    </row>
    <row r="751" spans="1:1">
      <c r="A751" t="s">
        <v>754</v>
      </c>
    </row>
    <row r="752" spans="1:1">
      <c r="A752" t="s">
        <v>755</v>
      </c>
    </row>
    <row r="753" spans="1:1">
      <c r="A753" t="s">
        <v>756</v>
      </c>
    </row>
    <row r="754" spans="1:1">
      <c r="A754" t="s">
        <v>757</v>
      </c>
    </row>
    <row r="755" spans="1:1">
      <c r="A755" t="s">
        <v>758</v>
      </c>
    </row>
    <row r="756" spans="1:1">
      <c r="A756" t="s">
        <v>759</v>
      </c>
    </row>
    <row r="757" spans="1:1">
      <c r="A757" t="s">
        <v>760</v>
      </c>
    </row>
    <row r="758" spans="1:1">
      <c r="A758" t="s">
        <v>761</v>
      </c>
    </row>
    <row r="759" spans="1:1">
      <c r="A759" t="s">
        <v>762</v>
      </c>
    </row>
    <row r="760" spans="1:1">
      <c r="A760" t="s">
        <v>753</v>
      </c>
    </row>
    <row r="761" spans="1:1">
      <c r="A761" t="s">
        <v>763</v>
      </c>
    </row>
    <row r="762" spans="1:1">
      <c r="A762" t="s">
        <v>765</v>
      </c>
    </row>
    <row r="763" spans="1:1">
      <c r="A763" t="s">
        <v>766</v>
      </c>
    </row>
    <row r="764" spans="1:1">
      <c r="A764" t="s">
        <v>767</v>
      </c>
    </row>
    <row r="765" spans="1:1">
      <c r="A765" t="s">
        <v>768</v>
      </c>
    </row>
    <row r="766" spans="1:1">
      <c r="A766" t="s">
        <v>769</v>
      </c>
    </row>
    <row r="767" spans="1:1">
      <c r="A767" t="s">
        <v>770</v>
      </c>
    </row>
    <row r="768" spans="1:1">
      <c r="A768" t="s">
        <v>771</v>
      </c>
    </row>
    <row r="769" spans="1:1">
      <c r="A769" t="s">
        <v>772</v>
      </c>
    </row>
    <row r="770" spans="1:1">
      <c r="A770" t="s">
        <v>773</v>
      </c>
    </row>
    <row r="771" spans="1:1">
      <c r="A771" t="s">
        <v>764</v>
      </c>
    </row>
    <row r="772" spans="1:1">
      <c r="A772" t="s">
        <v>774</v>
      </c>
    </row>
    <row r="773" spans="1:1">
      <c r="A773" t="s">
        <v>776</v>
      </c>
    </row>
    <row r="774" spans="1:1">
      <c r="A774" t="s">
        <v>777</v>
      </c>
    </row>
    <row r="775" spans="1:1">
      <c r="A775" t="s">
        <v>778</v>
      </c>
    </row>
    <row r="776" spans="1:1">
      <c r="A776" t="s">
        <v>779</v>
      </c>
    </row>
    <row r="777" spans="1:1">
      <c r="A777" t="s">
        <v>780</v>
      </c>
    </row>
    <row r="778" spans="1:1">
      <c r="A778" t="s">
        <v>781</v>
      </c>
    </row>
    <row r="779" spans="1:1">
      <c r="A779" t="s">
        <v>782</v>
      </c>
    </row>
    <row r="780" spans="1:1">
      <c r="A780" t="s">
        <v>783</v>
      </c>
    </row>
    <row r="781" spans="1:1">
      <c r="A781" t="s">
        <v>784</v>
      </c>
    </row>
    <row r="782" spans="1:1">
      <c r="A782" t="s">
        <v>775</v>
      </c>
    </row>
    <row r="783" spans="1:1">
      <c r="A783" t="s">
        <v>785</v>
      </c>
    </row>
    <row r="784" spans="1:1">
      <c r="A784" t="s">
        <v>787</v>
      </c>
    </row>
    <row r="785" spans="1:1">
      <c r="A785" t="s">
        <v>788</v>
      </c>
    </row>
    <row r="786" spans="1:1">
      <c r="A786" t="s">
        <v>789</v>
      </c>
    </row>
    <row r="787" spans="1:1">
      <c r="A787" t="s">
        <v>790</v>
      </c>
    </row>
    <row r="788" spans="1:1">
      <c r="A788" t="s">
        <v>791</v>
      </c>
    </row>
    <row r="789" spans="1:1">
      <c r="A789" t="s">
        <v>792</v>
      </c>
    </row>
    <row r="790" spans="1:1">
      <c r="A790" t="s">
        <v>793</v>
      </c>
    </row>
    <row r="791" spans="1:1">
      <c r="A791" t="s">
        <v>794</v>
      </c>
    </row>
    <row r="792" spans="1:1">
      <c r="A792" t="s">
        <v>795</v>
      </c>
    </row>
    <row r="793" spans="1:1">
      <c r="A793" t="s">
        <v>786</v>
      </c>
    </row>
    <row r="794" spans="1:1">
      <c r="A794" t="s">
        <v>796</v>
      </c>
    </row>
    <row r="795" spans="1:1">
      <c r="A795" t="s">
        <v>798</v>
      </c>
    </row>
    <row r="796" spans="1:1">
      <c r="A796" t="s">
        <v>799</v>
      </c>
    </row>
    <row r="797" spans="1:1">
      <c r="A797" t="s">
        <v>800</v>
      </c>
    </row>
    <row r="798" spans="1:1">
      <c r="A798" t="s">
        <v>801</v>
      </c>
    </row>
    <row r="799" spans="1:1">
      <c r="A799" t="s">
        <v>802</v>
      </c>
    </row>
    <row r="800" spans="1:1">
      <c r="A800" t="s">
        <v>803</v>
      </c>
    </row>
    <row r="801" spans="1:1">
      <c r="A801" t="s">
        <v>804</v>
      </c>
    </row>
    <row r="802" spans="1:1">
      <c r="A802" t="s">
        <v>805</v>
      </c>
    </row>
    <row r="803" spans="1:1">
      <c r="A803" t="s">
        <v>806</v>
      </c>
    </row>
    <row r="804" spans="1:1">
      <c r="A804" t="s">
        <v>797</v>
      </c>
    </row>
    <row r="805" spans="1:1">
      <c r="A805" t="s">
        <v>807</v>
      </c>
    </row>
    <row r="806" spans="1:1">
      <c r="A806" t="s">
        <v>809</v>
      </c>
    </row>
    <row r="807" spans="1:1">
      <c r="A807" t="s">
        <v>810</v>
      </c>
    </row>
    <row r="808" spans="1:1">
      <c r="A808" t="s">
        <v>811</v>
      </c>
    </row>
    <row r="809" spans="1:1">
      <c r="A809" t="s">
        <v>812</v>
      </c>
    </row>
    <row r="810" spans="1:1">
      <c r="A810" t="s">
        <v>813</v>
      </c>
    </row>
    <row r="811" spans="1:1">
      <c r="A811" t="s">
        <v>814</v>
      </c>
    </row>
    <row r="812" spans="1:1">
      <c r="A812" t="s">
        <v>815</v>
      </c>
    </row>
    <row r="813" spans="1:1">
      <c r="A813" t="s">
        <v>816</v>
      </c>
    </row>
    <row r="814" spans="1:1">
      <c r="A814" t="s">
        <v>817</v>
      </c>
    </row>
    <row r="815" spans="1:1">
      <c r="A815" t="s">
        <v>808</v>
      </c>
    </row>
    <row r="816" spans="1:1">
      <c r="A816" t="s">
        <v>818</v>
      </c>
    </row>
    <row r="817" spans="1:1">
      <c r="A817" t="s">
        <v>820</v>
      </c>
    </row>
    <row r="818" spans="1:1">
      <c r="A818" t="s">
        <v>821</v>
      </c>
    </row>
    <row r="819" spans="1:1">
      <c r="A819" t="s">
        <v>822</v>
      </c>
    </row>
    <row r="820" spans="1:1">
      <c r="A820" t="s">
        <v>823</v>
      </c>
    </row>
    <row r="821" spans="1:1">
      <c r="A821" t="s">
        <v>824</v>
      </c>
    </row>
    <row r="822" spans="1:1">
      <c r="A822" t="s">
        <v>825</v>
      </c>
    </row>
    <row r="823" spans="1:1">
      <c r="A823" t="s">
        <v>826</v>
      </c>
    </row>
    <row r="824" spans="1:1">
      <c r="A824" t="s">
        <v>827</v>
      </c>
    </row>
    <row r="825" spans="1:1">
      <c r="A825" t="s">
        <v>828</v>
      </c>
    </row>
    <row r="826" spans="1:1">
      <c r="A826" t="s">
        <v>819</v>
      </c>
    </row>
    <row r="827" spans="1:1">
      <c r="A827" t="s">
        <v>829</v>
      </c>
    </row>
    <row r="828" spans="1:1">
      <c r="A828" t="s">
        <v>831</v>
      </c>
    </row>
    <row r="829" spans="1:1">
      <c r="A829" t="s">
        <v>832</v>
      </c>
    </row>
    <row r="830" spans="1:1">
      <c r="A830" t="s">
        <v>833</v>
      </c>
    </row>
    <row r="831" spans="1:1">
      <c r="A831" t="s">
        <v>834</v>
      </c>
    </row>
    <row r="832" spans="1:1">
      <c r="A832" t="s">
        <v>835</v>
      </c>
    </row>
    <row r="833" spans="1:1">
      <c r="A833" t="s">
        <v>836</v>
      </c>
    </row>
    <row r="834" spans="1:1">
      <c r="A834" t="s">
        <v>837</v>
      </c>
    </row>
    <row r="835" spans="1:1">
      <c r="A835" t="s">
        <v>838</v>
      </c>
    </row>
    <row r="836" spans="1:1">
      <c r="A836" t="s">
        <v>839</v>
      </c>
    </row>
    <row r="837" spans="1:1">
      <c r="A837" t="s">
        <v>830</v>
      </c>
    </row>
    <row r="838" spans="1:1">
      <c r="A838" t="s">
        <v>840</v>
      </c>
    </row>
    <row r="839" spans="1:1">
      <c r="A839" t="s">
        <v>842</v>
      </c>
    </row>
    <row r="840" spans="1:1">
      <c r="A840" t="s">
        <v>843</v>
      </c>
    </row>
    <row r="841" spans="1:1">
      <c r="A841" t="s">
        <v>844</v>
      </c>
    </row>
    <row r="842" spans="1:1">
      <c r="A842" t="s">
        <v>845</v>
      </c>
    </row>
    <row r="843" spans="1:1">
      <c r="A843" t="s">
        <v>846</v>
      </c>
    </row>
    <row r="844" spans="1:1">
      <c r="A844" t="s">
        <v>847</v>
      </c>
    </row>
    <row r="845" spans="1:1">
      <c r="A845" t="s">
        <v>848</v>
      </c>
    </row>
    <row r="846" spans="1:1">
      <c r="A846" t="s">
        <v>849</v>
      </c>
    </row>
    <row r="847" spans="1:1">
      <c r="A847" t="s">
        <v>850</v>
      </c>
    </row>
    <row r="848" spans="1:1">
      <c r="A848" t="s">
        <v>841</v>
      </c>
    </row>
    <row r="849" spans="1:1">
      <c r="A849" t="s">
        <v>851</v>
      </c>
    </row>
    <row r="850" spans="1:1">
      <c r="A850" t="s">
        <v>853</v>
      </c>
    </row>
    <row r="851" spans="1:1">
      <c r="A851" t="s">
        <v>854</v>
      </c>
    </row>
    <row r="852" spans="1:1">
      <c r="A852" t="s">
        <v>855</v>
      </c>
    </row>
    <row r="853" spans="1:1">
      <c r="A853" t="s">
        <v>856</v>
      </c>
    </row>
    <row r="854" spans="1:1">
      <c r="A854" t="s">
        <v>857</v>
      </c>
    </row>
    <row r="855" spans="1:1">
      <c r="A855" t="s">
        <v>858</v>
      </c>
    </row>
    <row r="856" spans="1:1">
      <c r="A856" t="s">
        <v>859</v>
      </c>
    </row>
    <row r="857" spans="1:1">
      <c r="A857" t="s">
        <v>860</v>
      </c>
    </row>
    <row r="858" spans="1:1">
      <c r="A858" t="s">
        <v>861</v>
      </c>
    </row>
    <row r="859" spans="1:1">
      <c r="A859" t="s">
        <v>852</v>
      </c>
    </row>
    <row r="860" spans="1:1">
      <c r="A860" t="s">
        <v>862</v>
      </c>
    </row>
    <row r="861" spans="1:1">
      <c r="A861" t="s">
        <v>864</v>
      </c>
    </row>
    <row r="862" spans="1:1">
      <c r="A862" t="s">
        <v>865</v>
      </c>
    </row>
    <row r="863" spans="1:1">
      <c r="A863" t="s">
        <v>866</v>
      </c>
    </row>
    <row r="864" spans="1:1">
      <c r="A864" t="s">
        <v>867</v>
      </c>
    </row>
    <row r="865" spans="1:1">
      <c r="A865" t="s">
        <v>868</v>
      </c>
    </row>
    <row r="866" spans="1:1">
      <c r="A866" t="s">
        <v>869</v>
      </c>
    </row>
    <row r="867" spans="1:1">
      <c r="A867" t="s">
        <v>870</v>
      </c>
    </row>
    <row r="868" spans="1:1">
      <c r="A868" t="s">
        <v>871</v>
      </c>
    </row>
    <row r="869" spans="1:1">
      <c r="A869" t="s">
        <v>872</v>
      </c>
    </row>
    <row r="870" spans="1:1">
      <c r="A870" t="s">
        <v>863</v>
      </c>
    </row>
    <row r="871" spans="1:1">
      <c r="A871" t="s">
        <v>873</v>
      </c>
    </row>
    <row r="872" spans="1:1">
      <c r="A872" t="s">
        <v>875</v>
      </c>
    </row>
    <row r="873" spans="1:1">
      <c r="A873" t="s">
        <v>876</v>
      </c>
    </row>
    <row r="874" spans="1:1">
      <c r="A874" t="s">
        <v>877</v>
      </c>
    </row>
    <row r="875" spans="1:1">
      <c r="A875" t="s">
        <v>878</v>
      </c>
    </row>
    <row r="876" spans="1:1">
      <c r="A876" t="s">
        <v>879</v>
      </c>
    </row>
    <row r="877" spans="1:1">
      <c r="A877" t="s">
        <v>880</v>
      </c>
    </row>
    <row r="878" spans="1:1">
      <c r="A878" t="s">
        <v>881</v>
      </c>
    </row>
    <row r="879" spans="1:1">
      <c r="A879" t="s">
        <v>882</v>
      </c>
    </row>
    <row r="880" spans="1:1">
      <c r="A880" t="s">
        <v>883</v>
      </c>
    </row>
    <row r="881" spans="1:1">
      <c r="A881" t="s">
        <v>874</v>
      </c>
    </row>
    <row r="882" spans="1:1">
      <c r="A882" t="s">
        <v>884</v>
      </c>
    </row>
    <row r="883" spans="1:1">
      <c r="A883" t="s">
        <v>886</v>
      </c>
    </row>
    <row r="884" spans="1:1">
      <c r="A884" t="s">
        <v>887</v>
      </c>
    </row>
    <row r="885" spans="1:1">
      <c r="A885" t="s">
        <v>888</v>
      </c>
    </row>
    <row r="886" spans="1:1">
      <c r="A886" t="s">
        <v>889</v>
      </c>
    </row>
    <row r="887" spans="1:1">
      <c r="A887" t="s">
        <v>890</v>
      </c>
    </row>
    <row r="888" spans="1:1">
      <c r="A888" t="s">
        <v>891</v>
      </c>
    </row>
    <row r="889" spans="1:1">
      <c r="A889" t="s">
        <v>892</v>
      </c>
    </row>
    <row r="890" spans="1:1">
      <c r="A890" t="s">
        <v>893</v>
      </c>
    </row>
    <row r="891" spans="1:1">
      <c r="A891" t="s">
        <v>894</v>
      </c>
    </row>
    <row r="892" spans="1:1">
      <c r="A892" t="s">
        <v>885</v>
      </c>
    </row>
    <row r="893" spans="1:1">
      <c r="A893" t="s">
        <v>895</v>
      </c>
    </row>
    <row r="894" spans="1:1">
      <c r="A894" t="s">
        <v>897</v>
      </c>
    </row>
    <row r="895" spans="1:1">
      <c r="A895" t="s">
        <v>898</v>
      </c>
    </row>
    <row r="896" spans="1:1">
      <c r="A896" t="s">
        <v>899</v>
      </c>
    </row>
    <row r="897" spans="1:1">
      <c r="A897" t="s">
        <v>900</v>
      </c>
    </row>
    <row r="898" spans="1:1">
      <c r="A898" t="s">
        <v>901</v>
      </c>
    </row>
    <row r="899" spans="1:1">
      <c r="A899" t="s">
        <v>902</v>
      </c>
    </row>
    <row r="900" spans="1:1">
      <c r="A900" t="s">
        <v>903</v>
      </c>
    </row>
    <row r="901" spans="1:1">
      <c r="A901" t="s">
        <v>904</v>
      </c>
    </row>
    <row r="902" spans="1:1">
      <c r="A902" t="s">
        <v>905</v>
      </c>
    </row>
    <row r="903" spans="1:1">
      <c r="A903" t="s">
        <v>896</v>
      </c>
    </row>
    <row r="904" spans="1:1">
      <c r="A904" t="s">
        <v>906</v>
      </c>
    </row>
    <row r="905" spans="1:1">
      <c r="A905" t="s">
        <v>908</v>
      </c>
    </row>
    <row r="906" spans="1:1">
      <c r="A906" t="s">
        <v>909</v>
      </c>
    </row>
    <row r="907" spans="1:1">
      <c r="A907" t="s">
        <v>910</v>
      </c>
    </row>
    <row r="908" spans="1:1">
      <c r="A908" t="s">
        <v>911</v>
      </c>
    </row>
    <row r="909" spans="1:1">
      <c r="A909" t="s">
        <v>912</v>
      </c>
    </row>
    <row r="910" spans="1:1">
      <c r="A910" t="s">
        <v>913</v>
      </c>
    </row>
    <row r="911" spans="1:1">
      <c r="A911" t="s">
        <v>914</v>
      </c>
    </row>
    <row r="912" spans="1:1">
      <c r="A912" t="s">
        <v>915</v>
      </c>
    </row>
    <row r="913" spans="1:1">
      <c r="A913" t="s">
        <v>916</v>
      </c>
    </row>
    <row r="914" spans="1:1">
      <c r="A914" t="s">
        <v>907</v>
      </c>
    </row>
    <row r="915" spans="1:1">
      <c r="A915" t="s">
        <v>917</v>
      </c>
    </row>
    <row r="916" spans="1:1">
      <c r="A916" t="s">
        <v>919</v>
      </c>
    </row>
    <row r="917" spans="1:1">
      <c r="A917" t="s">
        <v>920</v>
      </c>
    </row>
    <row r="918" spans="1:1">
      <c r="A918" t="s">
        <v>921</v>
      </c>
    </row>
    <row r="919" spans="1:1">
      <c r="A919" t="s">
        <v>922</v>
      </c>
    </row>
    <row r="920" spans="1:1">
      <c r="A920" t="s">
        <v>923</v>
      </c>
    </row>
    <row r="921" spans="1:1">
      <c r="A921" t="s">
        <v>924</v>
      </c>
    </row>
    <row r="922" spans="1:1">
      <c r="A922" t="s">
        <v>925</v>
      </c>
    </row>
    <row r="923" spans="1:1">
      <c r="A923" t="s">
        <v>926</v>
      </c>
    </row>
    <row r="924" spans="1:1">
      <c r="A924" t="s">
        <v>927</v>
      </c>
    </row>
    <row r="925" spans="1:1">
      <c r="A925" t="s">
        <v>918</v>
      </c>
    </row>
    <row r="926" spans="1:1">
      <c r="A926" t="s">
        <v>928</v>
      </c>
    </row>
    <row r="927" spans="1:1">
      <c r="A927" t="s">
        <v>930</v>
      </c>
    </row>
    <row r="928" spans="1:1">
      <c r="A928" t="s">
        <v>931</v>
      </c>
    </row>
    <row r="929" spans="1:1">
      <c r="A929" t="s">
        <v>932</v>
      </c>
    </row>
    <row r="930" spans="1:1">
      <c r="A930" t="s">
        <v>933</v>
      </c>
    </row>
    <row r="931" spans="1:1">
      <c r="A931" t="s">
        <v>934</v>
      </c>
    </row>
    <row r="932" spans="1:1">
      <c r="A932" t="s">
        <v>935</v>
      </c>
    </row>
    <row r="933" spans="1:1">
      <c r="A933" t="s">
        <v>936</v>
      </c>
    </row>
    <row r="934" spans="1:1">
      <c r="A934" t="s">
        <v>937</v>
      </c>
    </row>
    <row r="935" spans="1:1">
      <c r="A935" t="s">
        <v>938</v>
      </c>
    </row>
    <row r="936" spans="1:1">
      <c r="A936" t="s">
        <v>929</v>
      </c>
    </row>
    <row r="937" spans="1:1">
      <c r="A937" t="s">
        <v>939</v>
      </c>
    </row>
    <row r="938" spans="1:1">
      <c r="A938" t="s">
        <v>941</v>
      </c>
    </row>
    <row r="939" spans="1:1">
      <c r="A939" t="s">
        <v>942</v>
      </c>
    </row>
    <row r="940" spans="1:1">
      <c r="A940" t="s">
        <v>943</v>
      </c>
    </row>
    <row r="941" spans="1:1">
      <c r="A941" t="s">
        <v>944</v>
      </c>
    </row>
    <row r="942" spans="1:1">
      <c r="A942" t="s">
        <v>945</v>
      </c>
    </row>
    <row r="943" spans="1:1">
      <c r="A943" t="s">
        <v>946</v>
      </c>
    </row>
    <row r="944" spans="1:1">
      <c r="A944" t="s">
        <v>947</v>
      </c>
    </row>
    <row r="945" spans="1:1">
      <c r="A945" t="s">
        <v>948</v>
      </c>
    </row>
    <row r="946" spans="1:1">
      <c r="A946" t="s">
        <v>949</v>
      </c>
    </row>
    <row r="947" spans="1:1">
      <c r="A947" t="s">
        <v>940</v>
      </c>
    </row>
    <row r="948" spans="1:1">
      <c r="A948" t="s">
        <v>950</v>
      </c>
    </row>
    <row r="949" spans="1:1">
      <c r="A949" t="s">
        <v>952</v>
      </c>
    </row>
    <row r="950" spans="1:1">
      <c r="A950" t="s">
        <v>953</v>
      </c>
    </row>
    <row r="951" spans="1:1">
      <c r="A951" t="s">
        <v>954</v>
      </c>
    </row>
    <row r="952" spans="1:1">
      <c r="A952" t="s">
        <v>955</v>
      </c>
    </row>
    <row r="953" spans="1:1">
      <c r="A953" t="s">
        <v>956</v>
      </c>
    </row>
    <row r="954" spans="1:1">
      <c r="A954" t="s">
        <v>957</v>
      </c>
    </row>
    <row r="955" spans="1:1">
      <c r="A955" t="s">
        <v>958</v>
      </c>
    </row>
    <row r="956" spans="1:1">
      <c r="A956" t="s">
        <v>959</v>
      </c>
    </row>
    <row r="957" spans="1:1">
      <c r="A957" t="s">
        <v>960</v>
      </c>
    </row>
    <row r="958" spans="1:1">
      <c r="A958" t="s">
        <v>951</v>
      </c>
    </row>
    <row r="959" spans="1:1">
      <c r="A959" t="s">
        <v>961</v>
      </c>
    </row>
    <row r="960" spans="1:1">
      <c r="A960" t="s">
        <v>963</v>
      </c>
    </row>
    <row r="961" spans="1:1">
      <c r="A961" t="s">
        <v>964</v>
      </c>
    </row>
    <row r="962" spans="1:1">
      <c r="A962" t="s">
        <v>965</v>
      </c>
    </row>
    <row r="963" spans="1:1">
      <c r="A963" t="s">
        <v>966</v>
      </c>
    </row>
    <row r="964" spans="1:1">
      <c r="A964" t="s">
        <v>967</v>
      </c>
    </row>
    <row r="965" spans="1:1">
      <c r="A965" t="s">
        <v>968</v>
      </c>
    </row>
    <row r="966" spans="1:1">
      <c r="A966" t="s">
        <v>969</v>
      </c>
    </row>
    <row r="967" spans="1:1">
      <c r="A967" t="s">
        <v>970</v>
      </c>
    </row>
    <row r="968" spans="1:1">
      <c r="A968" t="s">
        <v>971</v>
      </c>
    </row>
    <row r="969" spans="1:1">
      <c r="A969" t="s">
        <v>962</v>
      </c>
    </row>
    <row r="970" spans="1:1">
      <c r="A970" t="s">
        <v>972</v>
      </c>
    </row>
    <row r="971" spans="1:1">
      <c r="A971" t="s">
        <v>974</v>
      </c>
    </row>
    <row r="972" spans="1:1">
      <c r="A972" t="s">
        <v>975</v>
      </c>
    </row>
    <row r="973" spans="1:1">
      <c r="A973" t="s">
        <v>976</v>
      </c>
    </row>
    <row r="974" spans="1:1">
      <c r="A974" t="s">
        <v>977</v>
      </c>
    </row>
    <row r="975" spans="1:1">
      <c r="A975" t="s">
        <v>978</v>
      </c>
    </row>
    <row r="976" spans="1:1">
      <c r="A976" t="s">
        <v>979</v>
      </c>
    </row>
    <row r="977" spans="1:1">
      <c r="A977" t="s">
        <v>980</v>
      </c>
    </row>
    <row r="978" spans="1:1">
      <c r="A978" t="s">
        <v>981</v>
      </c>
    </row>
    <row r="979" spans="1:1">
      <c r="A979" t="s">
        <v>982</v>
      </c>
    </row>
    <row r="980" spans="1:1">
      <c r="A980" t="s">
        <v>973</v>
      </c>
    </row>
    <row r="981" spans="1:1">
      <c r="A981" t="s">
        <v>983</v>
      </c>
    </row>
    <row r="982" spans="1:1">
      <c r="A982" t="s">
        <v>985</v>
      </c>
    </row>
    <row r="983" spans="1:1">
      <c r="A983" t="s">
        <v>986</v>
      </c>
    </row>
    <row r="984" spans="1:1">
      <c r="A984" t="s">
        <v>987</v>
      </c>
    </row>
    <row r="985" spans="1:1">
      <c r="A985" t="s">
        <v>988</v>
      </c>
    </row>
    <row r="986" spans="1:1">
      <c r="A986" t="s">
        <v>989</v>
      </c>
    </row>
    <row r="987" spans="1:1">
      <c r="A987" t="s">
        <v>990</v>
      </c>
    </row>
    <row r="988" spans="1:1">
      <c r="A988" t="s">
        <v>991</v>
      </c>
    </row>
    <row r="989" spans="1:1">
      <c r="A989" t="s">
        <v>992</v>
      </c>
    </row>
    <row r="990" spans="1:1">
      <c r="A990" t="s">
        <v>993</v>
      </c>
    </row>
    <row r="991" spans="1:1">
      <c r="A991" t="s">
        <v>984</v>
      </c>
    </row>
    <row r="992" spans="1:1">
      <c r="A992" t="s">
        <v>994</v>
      </c>
    </row>
    <row r="993" spans="1:1">
      <c r="A993" t="s">
        <v>996</v>
      </c>
    </row>
    <row r="994" spans="1:1">
      <c r="A994" t="s">
        <v>997</v>
      </c>
    </row>
    <row r="995" spans="1:1">
      <c r="A995" t="s">
        <v>998</v>
      </c>
    </row>
    <row r="996" spans="1:1">
      <c r="A996" t="s">
        <v>999</v>
      </c>
    </row>
    <row r="997" spans="1:1">
      <c r="A997" t="s">
        <v>1000</v>
      </c>
    </row>
    <row r="998" spans="1:1">
      <c r="A998" t="s">
        <v>1001</v>
      </c>
    </row>
    <row r="999" spans="1:1">
      <c r="A999" t="s">
        <v>1002</v>
      </c>
    </row>
    <row r="1000" spans="1:1">
      <c r="A1000" t="s">
        <v>1003</v>
      </c>
    </row>
    <row r="1001" spans="1:1">
      <c r="A1001" t="s">
        <v>1004</v>
      </c>
    </row>
    <row r="1002" spans="1:1">
      <c r="A1002" t="s">
        <v>995</v>
      </c>
    </row>
    <row r="1003" spans="1:1">
      <c r="A1003" t="s">
        <v>1005</v>
      </c>
    </row>
    <row r="1004" spans="1:1">
      <c r="A1004" t="s">
        <v>1007</v>
      </c>
    </row>
    <row r="1005" spans="1:1">
      <c r="A1005" t="s">
        <v>1008</v>
      </c>
    </row>
    <row r="1006" spans="1:1">
      <c r="A1006" t="s">
        <v>1009</v>
      </c>
    </row>
    <row r="1007" spans="1:1">
      <c r="A1007" t="s">
        <v>1010</v>
      </c>
    </row>
    <row r="1008" spans="1:1">
      <c r="A1008" t="s">
        <v>1011</v>
      </c>
    </row>
    <row r="1009" spans="1:1">
      <c r="A1009" t="s">
        <v>1012</v>
      </c>
    </row>
    <row r="1010" spans="1:1">
      <c r="A1010" t="s">
        <v>1013</v>
      </c>
    </row>
    <row r="1011" spans="1:1">
      <c r="A1011" t="s">
        <v>1014</v>
      </c>
    </row>
    <row r="1012" spans="1:1">
      <c r="A1012" t="s">
        <v>1015</v>
      </c>
    </row>
    <row r="1013" spans="1:1">
      <c r="A1013" t="s">
        <v>1006</v>
      </c>
    </row>
    <row r="1014" spans="1:1">
      <c r="A1014" t="s">
        <v>1016</v>
      </c>
    </row>
    <row r="1015" spans="1:1">
      <c r="A1015" t="s">
        <v>1018</v>
      </c>
    </row>
    <row r="1016" spans="1:1">
      <c r="A1016" t="s">
        <v>1019</v>
      </c>
    </row>
    <row r="1017" spans="1:1">
      <c r="A1017" t="s">
        <v>1020</v>
      </c>
    </row>
    <row r="1018" spans="1:1">
      <c r="A1018" t="s">
        <v>1021</v>
      </c>
    </row>
    <row r="1019" spans="1:1">
      <c r="A1019" t="s">
        <v>1022</v>
      </c>
    </row>
    <row r="1020" spans="1:1">
      <c r="A1020" t="s">
        <v>1023</v>
      </c>
    </row>
    <row r="1021" spans="1:1">
      <c r="A1021" t="s">
        <v>1024</v>
      </c>
    </row>
    <row r="1022" spans="1:1">
      <c r="A1022" t="s">
        <v>1025</v>
      </c>
    </row>
    <row r="1023" spans="1:1">
      <c r="A1023" t="s">
        <v>1026</v>
      </c>
    </row>
    <row r="1024" spans="1:1">
      <c r="A1024" t="s">
        <v>1017</v>
      </c>
    </row>
    <row r="1025" spans="1:1">
      <c r="A1025" t="s">
        <v>1027</v>
      </c>
    </row>
    <row r="1026" spans="1:1">
      <c r="A1026" t="s">
        <v>1029</v>
      </c>
    </row>
    <row r="1027" spans="1:1">
      <c r="A1027" t="s">
        <v>1030</v>
      </c>
    </row>
    <row r="1028" spans="1:1">
      <c r="A1028" t="s">
        <v>1031</v>
      </c>
    </row>
    <row r="1029" spans="1:1">
      <c r="A1029" t="s">
        <v>1032</v>
      </c>
    </row>
    <row r="1030" spans="1:1">
      <c r="A1030" t="s">
        <v>1033</v>
      </c>
    </row>
    <row r="1031" spans="1:1">
      <c r="A1031" t="s">
        <v>1034</v>
      </c>
    </row>
    <row r="1032" spans="1:1">
      <c r="A1032" t="s">
        <v>1035</v>
      </c>
    </row>
    <row r="1033" spans="1:1">
      <c r="A1033" t="s">
        <v>1036</v>
      </c>
    </row>
    <row r="1034" spans="1:1">
      <c r="A1034" t="s">
        <v>1037</v>
      </c>
    </row>
    <row r="1035" spans="1:1">
      <c r="A1035" t="s">
        <v>1028</v>
      </c>
    </row>
    <row r="1036" spans="1:1">
      <c r="A1036" t="s">
        <v>1038</v>
      </c>
    </row>
    <row r="1037" spans="1:1">
      <c r="A1037" t="s">
        <v>1040</v>
      </c>
    </row>
    <row r="1038" spans="1:1">
      <c r="A1038" t="s">
        <v>1041</v>
      </c>
    </row>
    <row r="1039" spans="1:1">
      <c r="A1039" t="s">
        <v>1042</v>
      </c>
    </row>
    <row r="1040" spans="1:1">
      <c r="A1040" t="s">
        <v>1043</v>
      </c>
    </row>
    <row r="1041" spans="1:1">
      <c r="A1041" t="s">
        <v>1044</v>
      </c>
    </row>
    <row r="1042" spans="1:1">
      <c r="A1042" t="s">
        <v>1045</v>
      </c>
    </row>
    <row r="1043" spans="1:1">
      <c r="A1043" t="s">
        <v>1046</v>
      </c>
    </row>
    <row r="1044" spans="1:1">
      <c r="A1044" t="s">
        <v>1047</v>
      </c>
    </row>
    <row r="1045" spans="1:1">
      <c r="A1045" t="s">
        <v>1048</v>
      </c>
    </row>
    <row r="1046" spans="1:1">
      <c r="A1046" t="s">
        <v>1039</v>
      </c>
    </row>
    <row r="1047" spans="1:1">
      <c r="A1047" t="s">
        <v>1049</v>
      </c>
    </row>
    <row r="1048" spans="1:1">
      <c r="A1048" t="s">
        <v>1051</v>
      </c>
    </row>
    <row r="1049" spans="1:1">
      <c r="A1049" t="s">
        <v>1052</v>
      </c>
    </row>
    <row r="1050" spans="1:1">
      <c r="A1050" t="s">
        <v>1053</v>
      </c>
    </row>
    <row r="1051" spans="1:1">
      <c r="A1051" t="s">
        <v>1054</v>
      </c>
    </row>
    <row r="1052" spans="1:1">
      <c r="A1052" t="s">
        <v>1055</v>
      </c>
    </row>
    <row r="1053" spans="1:1">
      <c r="A1053" t="s">
        <v>1056</v>
      </c>
    </row>
    <row r="1054" spans="1:1">
      <c r="A1054" t="s">
        <v>1057</v>
      </c>
    </row>
    <row r="1055" spans="1:1">
      <c r="A1055" t="s">
        <v>1058</v>
      </c>
    </row>
    <row r="1056" spans="1:1">
      <c r="A1056" t="s">
        <v>1059</v>
      </c>
    </row>
    <row r="1057" spans="1:1">
      <c r="A1057" t="s">
        <v>1050</v>
      </c>
    </row>
    <row r="1058" spans="1:1">
      <c r="A1058" t="s">
        <v>1060</v>
      </c>
    </row>
    <row r="1059" spans="1:1">
      <c r="A1059" t="s">
        <v>1062</v>
      </c>
    </row>
    <row r="1060" spans="1:1">
      <c r="A1060" t="s">
        <v>1063</v>
      </c>
    </row>
    <row r="1061" spans="1:1">
      <c r="A1061" t="s">
        <v>1064</v>
      </c>
    </row>
    <row r="1062" spans="1:1">
      <c r="A1062" t="s">
        <v>1065</v>
      </c>
    </row>
    <row r="1063" spans="1:1">
      <c r="A1063" t="s">
        <v>1066</v>
      </c>
    </row>
    <row r="1064" spans="1:1">
      <c r="A1064" t="s">
        <v>1067</v>
      </c>
    </row>
    <row r="1065" spans="1:1">
      <c r="A1065" t="s">
        <v>1068</v>
      </c>
    </row>
    <row r="1066" spans="1:1">
      <c r="A1066" t="s">
        <v>1069</v>
      </c>
    </row>
    <row r="1067" spans="1:1">
      <c r="A1067" t="s">
        <v>1070</v>
      </c>
    </row>
    <row r="1068" spans="1:1">
      <c r="A1068" t="s">
        <v>1061</v>
      </c>
    </row>
    <row r="1069" spans="1:1">
      <c r="A1069" t="s">
        <v>1071</v>
      </c>
    </row>
    <row r="1070" spans="1:1">
      <c r="A1070" t="s">
        <v>1073</v>
      </c>
    </row>
    <row r="1071" spans="1:1">
      <c r="A1071" t="s">
        <v>1074</v>
      </c>
    </row>
    <row r="1072" spans="1:1">
      <c r="A1072" t="s">
        <v>1075</v>
      </c>
    </row>
    <row r="1073" spans="1:1">
      <c r="A1073" t="s">
        <v>1076</v>
      </c>
    </row>
    <row r="1074" spans="1:1">
      <c r="A1074" t="s">
        <v>1077</v>
      </c>
    </row>
    <row r="1075" spans="1:1">
      <c r="A1075" t="s">
        <v>1078</v>
      </c>
    </row>
    <row r="1076" spans="1:1">
      <c r="A1076" t="s">
        <v>1079</v>
      </c>
    </row>
    <row r="1077" spans="1:1">
      <c r="A1077" t="s">
        <v>1080</v>
      </c>
    </row>
    <row r="1078" spans="1:1">
      <c r="A1078" t="s">
        <v>1081</v>
      </c>
    </row>
    <row r="1079" spans="1:1">
      <c r="A1079" t="s">
        <v>1072</v>
      </c>
    </row>
    <row r="1080" spans="1:1">
      <c r="A1080" t="s">
        <v>1082</v>
      </c>
    </row>
    <row r="1081" spans="1:1">
      <c r="A1081" t="s">
        <v>1084</v>
      </c>
    </row>
    <row r="1082" spans="1:1">
      <c r="A1082" t="s">
        <v>1085</v>
      </c>
    </row>
    <row r="1083" spans="1:1">
      <c r="A1083" t="s">
        <v>1086</v>
      </c>
    </row>
    <row r="1084" spans="1:1">
      <c r="A1084" t="s">
        <v>1087</v>
      </c>
    </row>
    <row r="1085" spans="1:1">
      <c r="A1085" t="s">
        <v>1088</v>
      </c>
    </row>
    <row r="1086" spans="1:1">
      <c r="A1086" t="s">
        <v>1089</v>
      </c>
    </row>
    <row r="1087" spans="1:1">
      <c r="A1087" t="s">
        <v>1090</v>
      </c>
    </row>
    <row r="1088" spans="1:1">
      <c r="A1088" t="s">
        <v>1091</v>
      </c>
    </row>
    <row r="1089" spans="1:1">
      <c r="A1089" t="s">
        <v>1092</v>
      </c>
    </row>
    <row r="1090" spans="1:1">
      <c r="A1090" t="s">
        <v>1083</v>
      </c>
    </row>
    <row r="1091" spans="1:1">
      <c r="A1091" t="s">
        <v>1093</v>
      </c>
    </row>
    <row r="1092" spans="1:1">
      <c r="A1092" t="s">
        <v>1095</v>
      </c>
    </row>
    <row r="1093" spans="1:1">
      <c r="A1093" t="s">
        <v>1096</v>
      </c>
    </row>
    <row r="1094" spans="1:1">
      <c r="A1094" t="s">
        <v>1097</v>
      </c>
    </row>
    <row r="1095" spans="1:1">
      <c r="A1095" t="s">
        <v>1098</v>
      </c>
    </row>
    <row r="1096" spans="1:1">
      <c r="A1096" t="s">
        <v>1099</v>
      </c>
    </row>
    <row r="1097" spans="1:1">
      <c r="A1097" t="s">
        <v>1100</v>
      </c>
    </row>
    <row r="1098" spans="1:1">
      <c r="A1098" t="s">
        <v>1101</v>
      </c>
    </row>
    <row r="1099" spans="1:1">
      <c r="A1099" t="s">
        <v>1102</v>
      </c>
    </row>
    <row r="1100" spans="1:1">
      <c r="A1100" t="s">
        <v>1103</v>
      </c>
    </row>
    <row r="1101" spans="1:1">
      <c r="A1101" t="s">
        <v>1094</v>
      </c>
    </row>
    <row r="1102" spans="1:1">
      <c r="A1102" t="s">
        <v>1104</v>
      </c>
    </row>
    <row r="1103" spans="1:1">
      <c r="A1103" t="s">
        <v>1106</v>
      </c>
    </row>
    <row r="1104" spans="1:1">
      <c r="A1104" t="s">
        <v>1107</v>
      </c>
    </row>
    <row r="1105" spans="1:1">
      <c r="A1105" t="s">
        <v>1108</v>
      </c>
    </row>
    <row r="1106" spans="1:1">
      <c r="A1106" t="s">
        <v>1109</v>
      </c>
    </row>
    <row r="1107" spans="1:1">
      <c r="A1107" t="s">
        <v>1110</v>
      </c>
    </row>
    <row r="1108" spans="1:1">
      <c r="A1108" t="s">
        <v>1111</v>
      </c>
    </row>
    <row r="1109" spans="1:1">
      <c r="A1109" t="s">
        <v>1112</v>
      </c>
    </row>
    <row r="1110" spans="1:1">
      <c r="A1110" t="s">
        <v>1113</v>
      </c>
    </row>
    <row r="1111" spans="1:1">
      <c r="A1111" t="s">
        <v>1114</v>
      </c>
    </row>
    <row r="1112" spans="1:1">
      <c r="A1112" t="s">
        <v>1105</v>
      </c>
    </row>
    <row r="1113" spans="1:1">
      <c r="A1113" t="s">
        <v>1115</v>
      </c>
    </row>
    <row r="1114" spans="1:1">
      <c r="A1114" t="s">
        <v>1117</v>
      </c>
    </row>
    <row r="1115" spans="1:1">
      <c r="A1115" t="s">
        <v>1118</v>
      </c>
    </row>
    <row r="1116" spans="1:1">
      <c r="A1116" t="s">
        <v>1119</v>
      </c>
    </row>
    <row r="1117" spans="1:1">
      <c r="A1117" t="s">
        <v>1120</v>
      </c>
    </row>
    <row r="1118" spans="1:1">
      <c r="A1118" t="s">
        <v>1121</v>
      </c>
    </row>
    <row r="1119" spans="1:1">
      <c r="A1119" t="s">
        <v>1122</v>
      </c>
    </row>
    <row r="1120" spans="1:1">
      <c r="A1120" t="s">
        <v>1123</v>
      </c>
    </row>
    <row r="1121" spans="1:1">
      <c r="A1121" t="s">
        <v>1124</v>
      </c>
    </row>
    <row r="1122" spans="1:1">
      <c r="A1122" t="s">
        <v>1125</v>
      </c>
    </row>
    <row r="1123" spans="1:1">
      <c r="A1123" t="s">
        <v>1116</v>
      </c>
    </row>
    <row r="1124" spans="1:1">
      <c r="A1124" t="s">
        <v>1126</v>
      </c>
    </row>
    <row r="1125" spans="1:1">
      <c r="A1125" t="s">
        <v>1128</v>
      </c>
    </row>
    <row r="1126" spans="1:1">
      <c r="A1126" t="s">
        <v>1129</v>
      </c>
    </row>
    <row r="1127" spans="1:1">
      <c r="A1127" t="s">
        <v>1130</v>
      </c>
    </row>
    <row r="1128" spans="1:1">
      <c r="A1128" t="s">
        <v>1131</v>
      </c>
    </row>
    <row r="1129" spans="1:1">
      <c r="A1129" t="s">
        <v>1132</v>
      </c>
    </row>
    <row r="1130" spans="1:1">
      <c r="A1130" t="s">
        <v>1133</v>
      </c>
    </row>
    <row r="1131" spans="1:1">
      <c r="A1131" t="s">
        <v>1134</v>
      </c>
    </row>
    <row r="1132" spans="1:1">
      <c r="A1132" t="s">
        <v>1135</v>
      </c>
    </row>
    <row r="1133" spans="1:1">
      <c r="A1133" t="s">
        <v>1136</v>
      </c>
    </row>
    <row r="1134" spans="1:1">
      <c r="A1134" t="s">
        <v>1127</v>
      </c>
    </row>
    <row r="1135" spans="1:1">
      <c r="A1135" t="s">
        <v>1137</v>
      </c>
    </row>
    <row r="1136" spans="1:1">
      <c r="A1136" t="s">
        <v>1139</v>
      </c>
    </row>
    <row r="1137" spans="1:1">
      <c r="A1137" t="s">
        <v>1140</v>
      </c>
    </row>
    <row r="1138" spans="1:1">
      <c r="A1138" t="s">
        <v>1141</v>
      </c>
    </row>
    <row r="1139" spans="1:1">
      <c r="A1139" t="s">
        <v>1142</v>
      </c>
    </row>
    <row r="1140" spans="1:1">
      <c r="A1140" t="s">
        <v>1143</v>
      </c>
    </row>
    <row r="1141" spans="1:1">
      <c r="A1141" t="s">
        <v>1144</v>
      </c>
    </row>
    <row r="1142" spans="1:1">
      <c r="A1142" t="s">
        <v>1145</v>
      </c>
    </row>
    <row r="1143" spans="1:1">
      <c r="A1143" t="s">
        <v>1146</v>
      </c>
    </row>
    <row r="1144" spans="1:1">
      <c r="A1144" t="s">
        <v>1147</v>
      </c>
    </row>
    <row r="1145" spans="1:1">
      <c r="A1145" t="s">
        <v>1138</v>
      </c>
    </row>
    <row r="1146" spans="1:1">
      <c r="A1146" t="s">
        <v>1148</v>
      </c>
    </row>
    <row r="1147" spans="1:1">
      <c r="A1147" t="s">
        <v>1150</v>
      </c>
    </row>
    <row r="1148" spans="1:1">
      <c r="A1148" t="s">
        <v>1151</v>
      </c>
    </row>
    <row r="1149" spans="1:1">
      <c r="A1149" t="s">
        <v>1152</v>
      </c>
    </row>
    <row r="1150" spans="1:1">
      <c r="A1150" t="s">
        <v>1153</v>
      </c>
    </row>
    <row r="1151" spans="1:1">
      <c r="A1151" t="s">
        <v>1154</v>
      </c>
    </row>
    <row r="1152" spans="1:1">
      <c r="A1152" t="s">
        <v>1155</v>
      </c>
    </row>
    <row r="1153" spans="1:1">
      <c r="A1153" t="s">
        <v>1156</v>
      </c>
    </row>
    <row r="1154" spans="1:1">
      <c r="A1154" t="s">
        <v>1157</v>
      </c>
    </row>
    <row r="1155" spans="1:1">
      <c r="A1155" t="s">
        <v>1158</v>
      </c>
    </row>
    <row r="1156" spans="1:1">
      <c r="A1156" t="s">
        <v>1149</v>
      </c>
    </row>
    <row r="1157" spans="1:1">
      <c r="A1157" t="s">
        <v>1159</v>
      </c>
    </row>
    <row r="1158" spans="1:1">
      <c r="A1158" t="s">
        <v>1161</v>
      </c>
    </row>
    <row r="1159" spans="1:1">
      <c r="A1159" t="s">
        <v>1162</v>
      </c>
    </row>
    <row r="1160" spans="1:1">
      <c r="A1160" t="s">
        <v>1163</v>
      </c>
    </row>
    <row r="1161" spans="1:1">
      <c r="A1161" t="s">
        <v>1164</v>
      </c>
    </row>
    <row r="1162" spans="1:1">
      <c r="A1162" t="s">
        <v>1165</v>
      </c>
    </row>
    <row r="1163" spans="1:1">
      <c r="A1163" t="s">
        <v>1166</v>
      </c>
    </row>
    <row r="1164" spans="1:1">
      <c r="A1164" t="s">
        <v>1167</v>
      </c>
    </row>
    <row r="1165" spans="1:1">
      <c r="A1165" t="s">
        <v>1168</v>
      </c>
    </row>
    <row r="1166" spans="1:1">
      <c r="A1166" t="s">
        <v>1169</v>
      </c>
    </row>
    <row r="1167" spans="1:1">
      <c r="A1167" t="s">
        <v>1160</v>
      </c>
    </row>
    <row r="1168" spans="1:1">
      <c r="A1168" t="s">
        <v>1170</v>
      </c>
    </row>
    <row r="1169" spans="1:1">
      <c r="A1169" t="s">
        <v>1172</v>
      </c>
    </row>
    <row r="1170" spans="1:1">
      <c r="A1170" t="s">
        <v>1173</v>
      </c>
    </row>
    <row r="1171" spans="1:1">
      <c r="A1171" t="s">
        <v>1174</v>
      </c>
    </row>
    <row r="1172" spans="1:1">
      <c r="A1172" t="s">
        <v>1175</v>
      </c>
    </row>
    <row r="1173" spans="1:1">
      <c r="A1173" t="s">
        <v>1176</v>
      </c>
    </row>
    <row r="1174" spans="1:1">
      <c r="A1174" t="s">
        <v>1177</v>
      </c>
    </row>
    <row r="1175" spans="1:1">
      <c r="A1175" t="s">
        <v>1178</v>
      </c>
    </row>
    <row r="1176" spans="1:1">
      <c r="A1176" t="s">
        <v>1179</v>
      </c>
    </row>
    <row r="1177" spans="1:1">
      <c r="A1177" t="s">
        <v>1180</v>
      </c>
    </row>
    <row r="1178" spans="1:1">
      <c r="A1178" t="s">
        <v>1171</v>
      </c>
    </row>
    <row r="1179" spans="1:1">
      <c r="A1179" t="s">
        <v>1181</v>
      </c>
    </row>
    <row r="1180" spans="1:1">
      <c r="A1180" t="s">
        <v>1183</v>
      </c>
    </row>
    <row r="1181" spans="1:1">
      <c r="A1181" t="s">
        <v>1184</v>
      </c>
    </row>
    <row r="1182" spans="1:1">
      <c r="A1182" t="s">
        <v>1185</v>
      </c>
    </row>
    <row r="1183" spans="1:1">
      <c r="A1183" t="s">
        <v>1186</v>
      </c>
    </row>
    <row r="1184" spans="1:1">
      <c r="A1184" t="s">
        <v>1187</v>
      </c>
    </row>
    <row r="1185" spans="1:1">
      <c r="A1185" t="s">
        <v>1188</v>
      </c>
    </row>
    <row r="1186" spans="1:1">
      <c r="A1186" t="s">
        <v>1189</v>
      </c>
    </row>
    <row r="1187" spans="1:1">
      <c r="A1187" t="s">
        <v>1190</v>
      </c>
    </row>
    <row r="1188" spans="1:1">
      <c r="A1188" t="s">
        <v>1191</v>
      </c>
    </row>
    <row r="1189" spans="1:1">
      <c r="A1189" t="s">
        <v>1182</v>
      </c>
    </row>
    <row r="1190" spans="1:1">
      <c r="A1190" t="s">
        <v>1192</v>
      </c>
    </row>
    <row r="1191" spans="1:1">
      <c r="A1191" t="s">
        <v>1194</v>
      </c>
    </row>
    <row r="1192" spans="1:1">
      <c r="A1192" t="s">
        <v>1195</v>
      </c>
    </row>
    <row r="1193" spans="1:1">
      <c r="A1193" t="s">
        <v>1196</v>
      </c>
    </row>
    <row r="1194" spans="1:1">
      <c r="A1194" t="s">
        <v>1197</v>
      </c>
    </row>
    <row r="1195" spans="1:1">
      <c r="A1195" t="s">
        <v>1198</v>
      </c>
    </row>
    <row r="1196" spans="1:1">
      <c r="A1196" t="s">
        <v>1199</v>
      </c>
    </row>
    <row r="1197" spans="1:1">
      <c r="A1197" t="s">
        <v>1200</v>
      </c>
    </row>
    <row r="1198" spans="1:1">
      <c r="A1198" t="s">
        <v>1201</v>
      </c>
    </row>
    <row r="1199" spans="1:1">
      <c r="A1199" t="s">
        <v>1202</v>
      </c>
    </row>
    <row r="1200" spans="1:1">
      <c r="A1200" t="s">
        <v>1193</v>
      </c>
    </row>
    <row r="1201" spans="1:1">
      <c r="A1201" t="s">
        <v>1203</v>
      </c>
    </row>
    <row r="1202" spans="1:1">
      <c r="A1202" t="s">
        <v>1205</v>
      </c>
    </row>
    <row r="1203" spans="1:1">
      <c r="A1203" t="s">
        <v>1206</v>
      </c>
    </row>
    <row r="1204" spans="1:1">
      <c r="A1204" t="s">
        <v>1207</v>
      </c>
    </row>
    <row r="1205" spans="1:1">
      <c r="A1205" t="s">
        <v>1208</v>
      </c>
    </row>
    <row r="1206" spans="1:1">
      <c r="A1206" t="s">
        <v>1209</v>
      </c>
    </row>
    <row r="1207" spans="1:1">
      <c r="A1207" t="s">
        <v>1210</v>
      </c>
    </row>
    <row r="1208" spans="1:1">
      <c r="A1208" t="s">
        <v>1211</v>
      </c>
    </row>
    <row r="1209" spans="1:1">
      <c r="A1209" t="s">
        <v>1212</v>
      </c>
    </row>
    <row r="1210" spans="1:1">
      <c r="A1210" t="s">
        <v>1213</v>
      </c>
    </row>
    <row r="1211" spans="1:1">
      <c r="A1211" t="s">
        <v>1204</v>
      </c>
    </row>
    <row r="1212" spans="1:1">
      <c r="A1212" t="s">
        <v>1214</v>
      </c>
    </row>
    <row r="1213" spans="1:1">
      <c r="A1213" t="s">
        <v>1216</v>
      </c>
    </row>
    <row r="1214" spans="1:1">
      <c r="A1214" t="s">
        <v>1217</v>
      </c>
    </row>
    <row r="1215" spans="1:1">
      <c r="A1215" t="s">
        <v>1218</v>
      </c>
    </row>
    <row r="1216" spans="1:1">
      <c r="A1216" t="s">
        <v>1219</v>
      </c>
    </row>
    <row r="1217" spans="1:1">
      <c r="A1217" t="s">
        <v>1220</v>
      </c>
    </row>
    <row r="1218" spans="1:1">
      <c r="A1218" t="s">
        <v>1221</v>
      </c>
    </row>
    <row r="1219" spans="1:1">
      <c r="A1219" t="s">
        <v>1222</v>
      </c>
    </row>
    <row r="1220" spans="1:1">
      <c r="A1220" t="s">
        <v>1223</v>
      </c>
    </row>
    <row r="1221" spans="1:1">
      <c r="A1221" t="s">
        <v>1224</v>
      </c>
    </row>
    <row r="1222" spans="1:1">
      <c r="A1222" t="s">
        <v>1215</v>
      </c>
    </row>
    <row r="1223" spans="1:1">
      <c r="A1223" t="s">
        <v>1225</v>
      </c>
    </row>
    <row r="1224" spans="1:1">
      <c r="A1224" t="s">
        <v>1227</v>
      </c>
    </row>
    <row r="1225" spans="1:1">
      <c r="A1225" t="s">
        <v>1228</v>
      </c>
    </row>
    <row r="1226" spans="1:1">
      <c r="A1226" t="s">
        <v>1229</v>
      </c>
    </row>
    <row r="1227" spans="1:1">
      <c r="A1227" t="s">
        <v>1230</v>
      </c>
    </row>
    <row r="1228" spans="1:1">
      <c r="A1228" t="s">
        <v>1231</v>
      </c>
    </row>
    <row r="1229" spans="1:1">
      <c r="A1229" t="s">
        <v>1232</v>
      </c>
    </row>
    <row r="1230" spans="1:1">
      <c r="A1230" t="s">
        <v>1233</v>
      </c>
    </row>
    <row r="1231" spans="1:1">
      <c r="A1231" t="s">
        <v>1234</v>
      </c>
    </row>
    <row r="1232" spans="1:1">
      <c r="A1232" t="s">
        <v>1235</v>
      </c>
    </row>
    <row r="1233" spans="1:1">
      <c r="A1233" t="s">
        <v>1226</v>
      </c>
    </row>
    <row r="1234" spans="1:1">
      <c r="A1234" t="s">
        <v>1236</v>
      </c>
    </row>
    <row r="1235" spans="1:1">
      <c r="A1235" t="s">
        <v>1238</v>
      </c>
    </row>
    <row r="1236" spans="1:1">
      <c r="A1236" t="s">
        <v>1239</v>
      </c>
    </row>
    <row r="1237" spans="1:1">
      <c r="A1237" t="s">
        <v>1240</v>
      </c>
    </row>
    <row r="1238" spans="1:1">
      <c r="A1238" t="s">
        <v>1241</v>
      </c>
    </row>
    <row r="1239" spans="1:1">
      <c r="A1239" t="s">
        <v>1242</v>
      </c>
    </row>
    <row r="1240" spans="1:1">
      <c r="A1240" t="s">
        <v>1243</v>
      </c>
    </row>
    <row r="1241" spans="1:1">
      <c r="A1241" t="s">
        <v>1244</v>
      </c>
    </row>
    <row r="1242" spans="1:1">
      <c r="A1242" t="s">
        <v>1245</v>
      </c>
    </row>
    <row r="1243" spans="1:1">
      <c r="A1243" t="s">
        <v>1246</v>
      </c>
    </row>
    <row r="1244" spans="1:1">
      <c r="A1244" t="s">
        <v>1237</v>
      </c>
    </row>
    <row r="1245" spans="1:1">
      <c r="A1245" t="s">
        <v>1247</v>
      </c>
    </row>
    <row r="1246" spans="1:1">
      <c r="A1246" t="s">
        <v>1249</v>
      </c>
    </row>
    <row r="1247" spans="1:1">
      <c r="A1247" t="s">
        <v>1250</v>
      </c>
    </row>
    <row r="1248" spans="1:1">
      <c r="A1248" t="s">
        <v>1251</v>
      </c>
    </row>
    <row r="1249" spans="1:1">
      <c r="A1249" t="s">
        <v>1252</v>
      </c>
    </row>
    <row r="1250" spans="1:1">
      <c r="A1250" t="s">
        <v>1253</v>
      </c>
    </row>
    <row r="1251" spans="1:1">
      <c r="A1251" t="s">
        <v>1254</v>
      </c>
    </row>
    <row r="1252" spans="1:1">
      <c r="A1252" t="s">
        <v>1255</v>
      </c>
    </row>
    <row r="1253" spans="1:1">
      <c r="A1253" t="s">
        <v>1256</v>
      </c>
    </row>
    <row r="1254" spans="1:1">
      <c r="A1254" t="s">
        <v>1257</v>
      </c>
    </row>
    <row r="1255" spans="1:1">
      <c r="A1255" t="s">
        <v>1248</v>
      </c>
    </row>
    <row r="1256" spans="1:1">
      <c r="A1256" t="s">
        <v>1258</v>
      </c>
    </row>
    <row r="1257" spans="1:1">
      <c r="A1257" t="s">
        <v>1260</v>
      </c>
    </row>
    <row r="1258" spans="1:1">
      <c r="A1258" t="s">
        <v>1261</v>
      </c>
    </row>
    <row r="1259" spans="1:1">
      <c r="A1259" t="s">
        <v>1262</v>
      </c>
    </row>
    <row r="1260" spans="1:1">
      <c r="A1260" t="s">
        <v>1263</v>
      </c>
    </row>
    <row r="1261" spans="1:1">
      <c r="A1261" t="s">
        <v>1264</v>
      </c>
    </row>
    <row r="1262" spans="1:1">
      <c r="A1262" t="s">
        <v>1265</v>
      </c>
    </row>
    <row r="1263" spans="1:1">
      <c r="A1263" t="s">
        <v>1266</v>
      </c>
    </row>
    <row r="1264" spans="1:1">
      <c r="A1264" t="s">
        <v>1267</v>
      </c>
    </row>
    <row r="1265" spans="1:1">
      <c r="A1265" t="s">
        <v>1268</v>
      </c>
    </row>
    <row r="1266" spans="1:1">
      <c r="A1266" t="s">
        <v>1259</v>
      </c>
    </row>
    <row r="1267" spans="1:1">
      <c r="A1267" t="s">
        <v>1269</v>
      </c>
    </row>
    <row r="1268" spans="1:1">
      <c r="A1268" t="s">
        <v>1271</v>
      </c>
    </row>
    <row r="1269" spans="1:1">
      <c r="A1269" t="s">
        <v>1272</v>
      </c>
    </row>
    <row r="1270" spans="1:1">
      <c r="A1270" t="s">
        <v>1273</v>
      </c>
    </row>
    <row r="1271" spans="1:1">
      <c r="A1271" t="s">
        <v>1274</v>
      </c>
    </row>
    <row r="1272" spans="1:1">
      <c r="A1272" t="s">
        <v>1275</v>
      </c>
    </row>
    <row r="1273" spans="1:1">
      <c r="A1273" t="s">
        <v>1276</v>
      </c>
    </row>
    <row r="1274" spans="1:1">
      <c r="A1274" t="s">
        <v>1277</v>
      </c>
    </row>
    <row r="1275" spans="1:1">
      <c r="A1275" t="s">
        <v>1278</v>
      </c>
    </row>
    <row r="1276" spans="1:1">
      <c r="A1276" t="s">
        <v>1279</v>
      </c>
    </row>
    <row r="1277" spans="1:1">
      <c r="A1277" t="s">
        <v>1270</v>
      </c>
    </row>
    <row r="1278" spans="1:1">
      <c r="A1278" t="s">
        <v>1280</v>
      </c>
    </row>
    <row r="1279" spans="1:1">
      <c r="A1279" t="s">
        <v>1282</v>
      </c>
    </row>
    <row r="1280" spans="1:1">
      <c r="A1280" t="s">
        <v>1283</v>
      </c>
    </row>
    <row r="1281" spans="1:1">
      <c r="A1281" t="s">
        <v>1284</v>
      </c>
    </row>
    <row r="1282" spans="1:1">
      <c r="A1282" t="s">
        <v>1285</v>
      </c>
    </row>
    <row r="1283" spans="1:1">
      <c r="A1283" t="s">
        <v>1286</v>
      </c>
    </row>
    <row r="1284" spans="1:1">
      <c r="A1284" t="s">
        <v>1287</v>
      </c>
    </row>
    <row r="1285" spans="1:1">
      <c r="A1285" t="s">
        <v>1288</v>
      </c>
    </row>
    <row r="1286" spans="1:1">
      <c r="A1286" t="s">
        <v>1289</v>
      </c>
    </row>
    <row r="1287" spans="1:1">
      <c r="A1287" t="s">
        <v>1290</v>
      </c>
    </row>
    <row r="1288" spans="1:1">
      <c r="A1288" t="s">
        <v>1281</v>
      </c>
    </row>
    <row r="1289" spans="1:1">
      <c r="A1289" t="s">
        <v>1291</v>
      </c>
    </row>
    <row r="1290" spans="1:1">
      <c r="A1290" t="s">
        <v>1293</v>
      </c>
    </row>
    <row r="1291" spans="1:1">
      <c r="A1291" t="s">
        <v>1294</v>
      </c>
    </row>
    <row r="1292" spans="1:1">
      <c r="A1292" t="s">
        <v>1295</v>
      </c>
    </row>
    <row r="1293" spans="1:1">
      <c r="A1293" t="s">
        <v>1296</v>
      </c>
    </row>
    <row r="1294" spans="1:1">
      <c r="A1294" t="s">
        <v>1297</v>
      </c>
    </row>
    <row r="1295" spans="1:1">
      <c r="A1295" t="s">
        <v>1298</v>
      </c>
    </row>
    <row r="1296" spans="1:1">
      <c r="A1296" t="s">
        <v>1299</v>
      </c>
    </row>
    <row r="1297" spans="1:1">
      <c r="A1297" t="s">
        <v>1300</v>
      </c>
    </row>
    <row r="1298" spans="1:1">
      <c r="A1298" t="s">
        <v>1301</v>
      </c>
    </row>
    <row r="1299" spans="1:1">
      <c r="A1299" t="s">
        <v>1292</v>
      </c>
    </row>
    <row r="1300" spans="1:1">
      <c r="A1300" t="s">
        <v>1302</v>
      </c>
    </row>
    <row r="1301" spans="1:1">
      <c r="A1301" t="s">
        <v>1304</v>
      </c>
    </row>
    <row r="1302" spans="1:1">
      <c r="A1302" t="s">
        <v>1305</v>
      </c>
    </row>
    <row r="1303" spans="1:1">
      <c r="A1303" t="s">
        <v>1306</v>
      </c>
    </row>
    <row r="1304" spans="1:1">
      <c r="A1304" t="s">
        <v>1307</v>
      </c>
    </row>
    <row r="1305" spans="1:1">
      <c r="A1305" t="s">
        <v>1308</v>
      </c>
    </row>
    <row r="1306" spans="1:1">
      <c r="A1306" t="s">
        <v>1309</v>
      </c>
    </row>
    <row r="1307" spans="1:1">
      <c r="A1307" t="s">
        <v>1310</v>
      </c>
    </row>
    <row r="1308" spans="1:1">
      <c r="A1308" t="s">
        <v>1311</v>
      </c>
    </row>
    <row r="1309" spans="1:1">
      <c r="A1309" t="s">
        <v>1312</v>
      </c>
    </row>
    <row r="1310" spans="1:1">
      <c r="A1310" t="s">
        <v>1303</v>
      </c>
    </row>
    <row r="1311" spans="1:1">
      <c r="A1311" t="s">
        <v>1313</v>
      </c>
    </row>
    <row r="1312" spans="1:1">
      <c r="A1312" t="s">
        <v>1315</v>
      </c>
    </row>
    <row r="1313" spans="1:1">
      <c r="A1313" t="s">
        <v>1316</v>
      </c>
    </row>
    <row r="1314" spans="1:1">
      <c r="A1314" t="s">
        <v>1317</v>
      </c>
    </row>
    <row r="1315" spans="1:1">
      <c r="A1315" t="s">
        <v>1318</v>
      </c>
    </row>
    <row r="1316" spans="1:1">
      <c r="A1316" t="s">
        <v>1319</v>
      </c>
    </row>
    <row r="1317" spans="1:1">
      <c r="A1317" t="s">
        <v>1320</v>
      </c>
    </row>
    <row r="1318" spans="1:1">
      <c r="A1318" t="s">
        <v>1321</v>
      </c>
    </row>
    <row r="1319" spans="1:1">
      <c r="A1319" t="s">
        <v>1322</v>
      </c>
    </row>
    <row r="1320" spans="1:1">
      <c r="A1320" t="s">
        <v>1323</v>
      </c>
    </row>
    <row r="1321" spans="1:1">
      <c r="A1321" t="s">
        <v>1314</v>
      </c>
    </row>
    <row r="1322" spans="1:1">
      <c r="A1322" t="s">
        <v>1324</v>
      </c>
    </row>
    <row r="1323" spans="1:1">
      <c r="A1323" t="s">
        <v>1326</v>
      </c>
    </row>
    <row r="1324" spans="1:1">
      <c r="A1324" t="s">
        <v>1327</v>
      </c>
    </row>
    <row r="1325" spans="1:1">
      <c r="A1325" t="s">
        <v>1328</v>
      </c>
    </row>
    <row r="1326" spans="1:1">
      <c r="A1326" t="s">
        <v>1329</v>
      </c>
    </row>
    <row r="1327" spans="1:1">
      <c r="A1327" t="s">
        <v>1330</v>
      </c>
    </row>
    <row r="1328" spans="1:1">
      <c r="A1328" t="s">
        <v>1331</v>
      </c>
    </row>
    <row r="1329" spans="1:1">
      <c r="A1329" t="s">
        <v>1332</v>
      </c>
    </row>
    <row r="1330" spans="1:1">
      <c r="A1330" t="s">
        <v>1333</v>
      </c>
    </row>
    <row r="1331" spans="1:1">
      <c r="A1331" t="s">
        <v>1334</v>
      </c>
    </row>
    <row r="1332" spans="1:1">
      <c r="A1332" t="s">
        <v>1325</v>
      </c>
    </row>
    <row r="1333" spans="1:1">
      <c r="A1333" t="s">
        <v>1335</v>
      </c>
    </row>
    <row r="1334" spans="1:1">
      <c r="A1334" t="s">
        <v>1337</v>
      </c>
    </row>
    <row r="1335" spans="1:1">
      <c r="A1335" t="s">
        <v>1338</v>
      </c>
    </row>
    <row r="1336" spans="1:1">
      <c r="A1336" t="s">
        <v>1339</v>
      </c>
    </row>
    <row r="1337" spans="1:1">
      <c r="A1337" t="s">
        <v>1340</v>
      </c>
    </row>
    <row r="1338" spans="1:1">
      <c r="A1338" t="s">
        <v>1341</v>
      </c>
    </row>
    <row r="1339" spans="1:1">
      <c r="A1339" t="s">
        <v>1342</v>
      </c>
    </row>
    <row r="1340" spans="1:1">
      <c r="A1340" t="s">
        <v>1343</v>
      </c>
    </row>
    <row r="1341" spans="1:1">
      <c r="A1341" t="s">
        <v>1344</v>
      </c>
    </row>
    <row r="1342" spans="1:1">
      <c r="A1342" t="s">
        <v>1345</v>
      </c>
    </row>
    <row r="1343" spans="1:1">
      <c r="A1343" t="s">
        <v>1336</v>
      </c>
    </row>
    <row r="1344" spans="1:1">
      <c r="A1344" t="s">
        <v>1346</v>
      </c>
    </row>
    <row r="1345" spans="1:1">
      <c r="A1345" t="s">
        <v>1348</v>
      </c>
    </row>
    <row r="1346" spans="1:1">
      <c r="A1346" t="s">
        <v>1349</v>
      </c>
    </row>
    <row r="1347" spans="1:1">
      <c r="A1347" t="s">
        <v>1350</v>
      </c>
    </row>
    <row r="1348" spans="1:1">
      <c r="A1348" t="s">
        <v>1351</v>
      </c>
    </row>
    <row r="1349" spans="1:1">
      <c r="A1349" t="s">
        <v>1352</v>
      </c>
    </row>
    <row r="1350" spans="1:1">
      <c r="A1350" t="s">
        <v>1353</v>
      </c>
    </row>
    <row r="1351" spans="1:1">
      <c r="A1351" t="s">
        <v>1354</v>
      </c>
    </row>
    <row r="1352" spans="1:1">
      <c r="A1352" t="s">
        <v>1355</v>
      </c>
    </row>
    <row r="1353" spans="1:1">
      <c r="A1353" t="s">
        <v>1356</v>
      </c>
    </row>
    <row r="1354" spans="1:1">
      <c r="A1354" t="s">
        <v>1347</v>
      </c>
    </row>
    <row r="1355" spans="1:1">
      <c r="A1355" t="s">
        <v>1357</v>
      </c>
    </row>
    <row r="1356" spans="1:1">
      <c r="A1356" t="s">
        <v>1359</v>
      </c>
    </row>
    <row r="1357" spans="1:1">
      <c r="A1357" t="s">
        <v>1360</v>
      </c>
    </row>
    <row r="1358" spans="1:1">
      <c r="A1358" t="s">
        <v>1361</v>
      </c>
    </row>
    <row r="1359" spans="1:1">
      <c r="A1359" t="s">
        <v>1362</v>
      </c>
    </row>
    <row r="1360" spans="1:1">
      <c r="A1360" t="s">
        <v>1363</v>
      </c>
    </row>
    <row r="1361" spans="1:1">
      <c r="A1361" t="s">
        <v>1364</v>
      </c>
    </row>
    <row r="1362" spans="1:1">
      <c r="A1362" t="s">
        <v>1365</v>
      </c>
    </row>
    <row r="1363" spans="1:1">
      <c r="A1363" t="s">
        <v>1366</v>
      </c>
    </row>
    <row r="1364" spans="1:1">
      <c r="A1364" t="s">
        <v>1367</v>
      </c>
    </row>
    <row r="1365" spans="1:1">
      <c r="A1365" t="s">
        <v>1358</v>
      </c>
    </row>
    <row r="1366" spans="1:1">
      <c r="A1366" t="s">
        <v>1368</v>
      </c>
    </row>
    <row r="1367" spans="1:1">
      <c r="A1367" t="s">
        <v>1370</v>
      </c>
    </row>
    <row r="1368" spans="1:1">
      <c r="A1368" t="s">
        <v>1371</v>
      </c>
    </row>
    <row r="1369" spans="1:1">
      <c r="A1369" t="s">
        <v>1372</v>
      </c>
    </row>
    <row r="1370" spans="1:1">
      <c r="A1370" t="s">
        <v>1373</v>
      </c>
    </row>
    <row r="1371" spans="1:1">
      <c r="A1371" t="s">
        <v>1374</v>
      </c>
    </row>
    <row r="1372" spans="1:1">
      <c r="A1372" t="s">
        <v>1375</v>
      </c>
    </row>
    <row r="1373" spans="1:1">
      <c r="A1373" t="s">
        <v>1376</v>
      </c>
    </row>
    <row r="1374" spans="1:1">
      <c r="A1374" t="s">
        <v>1377</v>
      </c>
    </row>
    <row r="1375" spans="1:1">
      <c r="A1375" t="s">
        <v>1378</v>
      </c>
    </row>
    <row r="1376" spans="1:1">
      <c r="A1376" t="s">
        <v>1369</v>
      </c>
    </row>
    <row r="1377" spans="1:1">
      <c r="A1377" t="s">
        <v>1379</v>
      </c>
    </row>
    <row r="1378" spans="1:1">
      <c r="A1378" t="s">
        <v>1381</v>
      </c>
    </row>
    <row r="1379" spans="1:1">
      <c r="A1379" t="s">
        <v>1382</v>
      </c>
    </row>
    <row r="1380" spans="1:1">
      <c r="A1380" t="s">
        <v>1383</v>
      </c>
    </row>
    <row r="1381" spans="1:1">
      <c r="A1381" t="s">
        <v>1384</v>
      </c>
    </row>
    <row r="1382" spans="1:1">
      <c r="A1382" t="s">
        <v>1385</v>
      </c>
    </row>
    <row r="1383" spans="1:1">
      <c r="A1383" t="s">
        <v>1386</v>
      </c>
    </row>
    <row r="1384" spans="1:1">
      <c r="A1384" t="s">
        <v>1387</v>
      </c>
    </row>
    <row r="1385" spans="1:1">
      <c r="A1385" t="s">
        <v>1388</v>
      </c>
    </row>
    <row r="1386" spans="1:1">
      <c r="A1386" t="s">
        <v>1389</v>
      </c>
    </row>
    <row r="1387" spans="1:1">
      <c r="A1387" t="s">
        <v>1380</v>
      </c>
    </row>
    <row r="1388" spans="1:1">
      <c r="A1388" t="s">
        <v>1390</v>
      </c>
    </row>
    <row r="1389" spans="1:1">
      <c r="A1389" t="s">
        <v>1392</v>
      </c>
    </row>
    <row r="1390" spans="1:1">
      <c r="A1390" t="s">
        <v>1393</v>
      </c>
    </row>
    <row r="1391" spans="1:1">
      <c r="A1391" t="s">
        <v>1394</v>
      </c>
    </row>
    <row r="1392" spans="1:1">
      <c r="A1392" t="s">
        <v>1395</v>
      </c>
    </row>
    <row r="1393" spans="1:1">
      <c r="A1393" t="s">
        <v>1396</v>
      </c>
    </row>
    <row r="1394" spans="1:1">
      <c r="A1394" t="s">
        <v>1397</v>
      </c>
    </row>
    <row r="1395" spans="1:1">
      <c r="A1395" t="s">
        <v>1398</v>
      </c>
    </row>
    <row r="1396" spans="1:1">
      <c r="A1396" t="s">
        <v>1399</v>
      </c>
    </row>
    <row r="1397" spans="1:1">
      <c r="A1397" t="s">
        <v>1400</v>
      </c>
    </row>
    <row r="1398" spans="1:1">
      <c r="A1398" t="s">
        <v>1391</v>
      </c>
    </row>
    <row r="1399" spans="1:1">
      <c r="A1399" t="s">
        <v>1401</v>
      </c>
    </row>
    <row r="1400" spans="1:1">
      <c r="A1400" t="s">
        <v>1403</v>
      </c>
    </row>
    <row r="1401" spans="1:1">
      <c r="A1401" t="s">
        <v>1404</v>
      </c>
    </row>
    <row r="1402" spans="1:1">
      <c r="A1402" t="s">
        <v>1405</v>
      </c>
    </row>
    <row r="1403" spans="1:1">
      <c r="A1403" t="s">
        <v>1406</v>
      </c>
    </row>
    <row r="1404" spans="1:1">
      <c r="A1404" t="s">
        <v>1407</v>
      </c>
    </row>
    <row r="1405" spans="1:1">
      <c r="A1405" t="s">
        <v>1408</v>
      </c>
    </row>
    <row r="1406" spans="1:1">
      <c r="A1406" t="s">
        <v>1409</v>
      </c>
    </row>
    <row r="1407" spans="1:1">
      <c r="A1407" t="s">
        <v>1410</v>
      </c>
    </row>
    <row r="1408" spans="1:1">
      <c r="A1408" t="s">
        <v>1411</v>
      </c>
    </row>
    <row r="1409" spans="1:1">
      <c r="A1409" t="s">
        <v>1402</v>
      </c>
    </row>
    <row r="1410" spans="1:1">
      <c r="A1410" t="s">
        <v>1412</v>
      </c>
    </row>
    <row r="1411" spans="1:1">
      <c r="A1411" t="s">
        <v>1414</v>
      </c>
    </row>
    <row r="1412" spans="1:1">
      <c r="A1412" t="s">
        <v>1415</v>
      </c>
    </row>
    <row r="1413" spans="1:1">
      <c r="A1413" t="s">
        <v>1416</v>
      </c>
    </row>
    <row r="1414" spans="1:1">
      <c r="A1414" t="s">
        <v>1417</v>
      </c>
    </row>
    <row r="1415" spans="1:1">
      <c r="A1415" t="s">
        <v>1418</v>
      </c>
    </row>
    <row r="1416" spans="1:1">
      <c r="A1416" t="s">
        <v>1419</v>
      </c>
    </row>
    <row r="1417" spans="1:1">
      <c r="A1417" t="s">
        <v>1420</v>
      </c>
    </row>
    <row r="1418" spans="1:1">
      <c r="A1418" t="s">
        <v>1421</v>
      </c>
    </row>
    <row r="1419" spans="1:1">
      <c r="A1419" t="s">
        <v>1422</v>
      </c>
    </row>
    <row r="1420" spans="1:1">
      <c r="A1420" t="s">
        <v>1413</v>
      </c>
    </row>
    <row r="1421" spans="1:1">
      <c r="A1421" t="s">
        <v>1423</v>
      </c>
    </row>
    <row r="1422" spans="1:1">
      <c r="A1422" t="s">
        <v>1425</v>
      </c>
    </row>
    <row r="1423" spans="1:1">
      <c r="A1423" t="s">
        <v>1426</v>
      </c>
    </row>
    <row r="1424" spans="1:1">
      <c r="A1424" t="s">
        <v>1427</v>
      </c>
    </row>
    <row r="1425" spans="1:1">
      <c r="A1425" t="s">
        <v>1428</v>
      </c>
    </row>
    <row r="1426" spans="1:1">
      <c r="A1426" t="s">
        <v>1429</v>
      </c>
    </row>
    <row r="1427" spans="1:1">
      <c r="A1427" t="s">
        <v>1430</v>
      </c>
    </row>
    <row r="1428" spans="1:1">
      <c r="A1428" t="s">
        <v>1431</v>
      </c>
    </row>
    <row r="1429" spans="1:1">
      <c r="A1429" t="s">
        <v>1432</v>
      </c>
    </row>
    <row r="1430" spans="1:1">
      <c r="A1430" t="s">
        <v>1433</v>
      </c>
    </row>
    <row r="1431" spans="1:1">
      <c r="A1431" t="s">
        <v>1424</v>
      </c>
    </row>
    <row r="1432" spans="1:1">
      <c r="A1432" t="s">
        <v>1434</v>
      </c>
    </row>
    <row r="1433" spans="1:1">
      <c r="A1433" t="s">
        <v>1436</v>
      </c>
    </row>
    <row r="1434" spans="1:1">
      <c r="A1434" t="s">
        <v>1437</v>
      </c>
    </row>
    <row r="1435" spans="1:1">
      <c r="A1435" t="s">
        <v>1438</v>
      </c>
    </row>
    <row r="1436" spans="1:1">
      <c r="A1436" t="s">
        <v>1439</v>
      </c>
    </row>
    <row r="1437" spans="1:1">
      <c r="A1437" t="s">
        <v>1440</v>
      </c>
    </row>
    <row r="1438" spans="1:1">
      <c r="A1438" t="s">
        <v>1441</v>
      </c>
    </row>
    <row r="1439" spans="1:1">
      <c r="A1439" t="s">
        <v>1442</v>
      </c>
    </row>
    <row r="1440" spans="1:1">
      <c r="A1440" t="s">
        <v>1443</v>
      </c>
    </row>
    <row r="1441" spans="1:1">
      <c r="A1441" t="s">
        <v>1444</v>
      </c>
    </row>
    <row r="1442" spans="1:1">
      <c r="A1442" t="s">
        <v>1435</v>
      </c>
    </row>
    <row r="1443" spans="1:1">
      <c r="A1443" t="s">
        <v>1445</v>
      </c>
    </row>
    <row r="1444" spans="1:1">
      <c r="A1444" t="s">
        <v>1447</v>
      </c>
    </row>
    <row r="1445" spans="1:1">
      <c r="A1445" t="s">
        <v>1448</v>
      </c>
    </row>
    <row r="1446" spans="1:1">
      <c r="A1446" t="s">
        <v>1449</v>
      </c>
    </row>
    <row r="1447" spans="1:1">
      <c r="A1447" t="s">
        <v>1450</v>
      </c>
    </row>
    <row r="1448" spans="1:1">
      <c r="A1448" t="s">
        <v>1451</v>
      </c>
    </row>
    <row r="1449" spans="1:1">
      <c r="A1449" t="s">
        <v>1452</v>
      </c>
    </row>
    <row r="1450" spans="1:1">
      <c r="A1450" t="s">
        <v>1453</v>
      </c>
    </row>
    <row r="1451" spans="1:1">
      <c r="A1451" t="s">
        <v>1454</v>
      </c>
    </row>
    <row r="1452" spans="1:1">
      <c r="A1452" t="s">
        <v>1455</v>
      </c>
    </row>
    <row r="1453" spans="1:1">
      <c r="A1453" t="s">
        <v>1446</v>
      </c>
    </row>
    <row r="1454" spans="1:1">
      <c r="A1454" t="s">
        <v>1456</v>
      </c>
    </row>
    <row r="1455" spans="1:1">
      <c r="A1455" t="s">
        <v>1458</v>
      </c>
    </row>
    <row r="1456" spans="1:1">
      <c r="A1456" t="s">
        <v>1459</v>
      </c>
    </row>
    <row r="1457" spans="1:1">
      <c r="A1457" t="s">
        <v>1460</v>
      </c>
    </row>
    <row r="1458" spans="1:1">
      <c r="A1458" t="s">
        <v>1461</v>
      </c>
    </row>
    <row r="1459" spans="1:1">
      <c r="A1459" t="s">
        <v>1462</v>
      </c>
    </row>
    <row r="1460" spans="1:1">
      <c r="A1460" t="s">
        <v>1463</v>
      </c>
    </row>
    <row r="1461" spans="1:1">
      <c r="A1461" t="s">
        <v>1464</v>
      </c>
    </row>
    <row r="1462" spans="1:1">
      <c r="A1462" t="s">
        <v>1465</v>
      </c>
    </row>
    <row r="1463" spans="1:1">
      <c r="A1463" t="s">
        <v>1466</v>
      </c>
    </row>
    <row r="1464" spans="1:1">
      <c r="A1464" t="s">
        <v>1457</v>
      </c>
    </row>
    <row r="1465" spans="1:1">
      <c r="A1465" t="s">
        <v>1467</v>
      </c>
    </row>
    <row r="1466" spans="1:1">
      <c r="A1466" t="s">
        <v>1469</v>
      </c>
    </row>
    <row r="1467" spans="1:1">
      <c r="A1467" t="s">
        <v>1470</v>
      </c>
    </row>
    <row r="1468" spans="1:1">
      <c r="A1468" t="s">
        <v>1471</v>
      </c>
    </row>
    <row r="1469" spans="1:1">
      <c r="A1469" t="s">
        <v>1472</v>
      </c>
    </row>
    <row r="1470" spans="1:1">
      <c r="A1470" t="s">
        <v>1473</v>
      </c>
    </row>
    <row r="1471" spans="1:1">
      <c r="A1471" t="s">
        <v>1474</v>
      </c>
    </row>
    <row r="1472" spans="1:1">
      <c r="A1472" t="s">
        <v>1475</v>
      </c>
    </row>
    <row r="1473" spans="1:1">
      <c r="A1473" t="s">
        <v>1476</v>
      </c>
    </row>
    <row r="1474" spans="1:1">
      <c r="A1474" t="s">
        <v>1477</v>
      </c>
    </row>
    <row r="1475" spans="1:1">
      <c r="A1475" t="s">
        <v>1468</v>
      </c>
    </row>
    <row r="1476" spans="1:1">
      <c r="A1476" t="s">
        <v>1478</v>
      </c>
    </row>
    <row r="1477" spans="1:1">
      <c r="A1477" t="s">
        <v>1480</v>
      </c>
    </row>
    <row r="1478" spans="1:1">
      <c r="A1478" t="s">
        <v>1481</v>
      </c>
    </row>
    <row r="1479" spans="1:1">
      <c r="A1479" t="s">
        <v>1482</v>
      </c>
    </row>
    <row r="1480" spans="1:1">
      <c r="A1480" t="s">
        <v>1483</v>
      </c>
    </row>
    <row r="1481" spans="1:1">
      <c r="A1481" t="s">
        <v>1484</v>
      </c>
    </row>
    <row r="1482" spans="1:1">
      <c r="A1482" t="s">
        <v>1485</v>
      </c>
    </row>
    <row r="1483" spans="1:1">
      <c r="A1483" t="s">
        <v>1486</v>
      </c>
    </row>
    <row r="1484" spans="1:1">
      <c r="A1484" t="s">
        <v>1487</v>
      </c>
    </row>
    <row r="1485" spans="1:1">
      <c r="A1485" t="s">
        <v>1488</v>
      </c>
    </row>
    <row r="1486" spans="1:1">
      <c r="A1486" t="s">
        <v>1479</v>
      </c>
    </row>
    <row r="1487" spans="1:1">
      <c r="A1487" t="s">
        <v>1489</v>
      </c>
    </row>
    <row r="1488" spans="1:1">
      <c r="A1488" t="s">
        <v>1491</v>
      </c>
    </row>
    <row r="1489" spans="1:1">
      <c r="A1489" t="s">
        <v>1492</v>
      </c>
    </row>
    <row r="1490" spans="1:1">
      <c r="A1490" t="s">
        <v>1493</v>
      </c>
    </row>
    <row r="1491" spans="1:1">
      <c r="A1491" t="s">
        <v>1494</v>
      </c>
    </row>
    <row r="1492" spans="1:1">
      <c r="A1492" t="s">
        <v>1495</v>
      </c>
    </row>
    <row r="1493" spans="1:1">
      <c r="A1493" t="s">
        <v>1496</v>
      </c>
    </row>
    <row r="1494" spans="1:1">
      <c r="A1494" t="s">
        <v>1497</v>
      </c>
    </row>
    <row r="1495" spans="1:1">
      <c r="A1495" t="s">
        <v>1498</v>
      </c>
    </row>
    <row r="1496" spans="1:1">
      <c r="A1496" t="s">
        <v>1499</v>
      </c>
    </row>
    <row r="1497" spans="1:1">
      <c r="A1497" t="s">
        <v>1490</v>
      </c>
    </row>
    <row r="1498" spans="1:1">
      <c r="A1498" t="s">
        <v>1500</v>
      </c>
    </row>
    <row r="1499" spans="1:1">
      <c r="A1499" t="s">
        <v>1502</v>
      </c>
    </row>
    <row r="1500" spans="1:1">
      <c r="A1500" t="s">
        <v>1503</v>
      </c>
    </row>
    <row r="1501" spans="1:1">
      <c r="A1501" t="s">
        <v>1504</v>
      </c>
    </row>
    <row r="1502" spans="1:1">
      <c r="A1502" t="s">
        <v>1505</v>
      </c>
    </row>
    <row r="1503" spans="1:1">
      <c r="A1503" t="s">
        <v>1506</v>
      </c>
    </row>
    <row r="1504" spans="1:1">
      <c r="A1504" t="s">
        <v>1507</v>
      </c>
    </row>
    <row r="1505" spans="1:1">
      <c r="A1505" t="s">
        <v>1508</v>
      </c>
    </row>
    <row r="1506" spans="1:1">
      <c r="A1506" t="s">
        <v>1509</v>
      </c>
    </row>
    <row r="1507" spans="1:1">
      <c r="A1507" t="s">
        <v>1510</v>
      </c>
    </row>
    <row r="1508" spans="1:1">
      <c r="A1508" t="s">
        <v>1501</v>
      </c>
    </row>
    <row r="1509" spans="1:1">
      <c r="A1509" t="s">
        <v>1511</v>
      </c>
    </row>
    <row r="1510" spans="1:1">
      <c r="A1510" t="s">
        <v>1513</v>
      </c>
    </row>
    <row r="1511" spans="1:1">
      <c r="A1511" t="s">
        <v>1514</v>
      </c>
    </row>
    <row r="1512" spans="1:1">
      <c r="A1512" t="s">
        <v>1515</v>
      </c>
    </row>
    <row r="1513" spans="1:1">
      <c r="A1513" t="s">
        <v>1516</v>
      </c>
    </row>
    <row r="1514" spans="1:1">
      <c r="A1514" t="s">
        <v>1517</v>
      </c>
    </row>
    <row r="1515" spans="1:1">
      <c r="A1515" t="s">
        <v>1518</v>
      </c>
    </row>
    <row r="1516" spans="1:1">
      <c r="A1516" t="s">
        <v>1519</v>
      </c>
    </row>
    <row r="1517" spans="1:1">
      <c r="A1517" t="s">
        <v>1520</v>
      </c>
    </row>
    <row r="1518" spans="1:1">
      <c r="A1518" t="s">
        <v>1521</v>
      </c>
    </row>
    <row r="1519" spans="1:1">
      <c r="A1519" t="s">
        <v>1512</v>
      </c>
    </row>
    <row r="1520" spans="1:1">
      <c r="A1520" t="s">
        <v>1522</v>
      </c>
    </row>
    <row r="1521" spans="1:1">
      <c r="A1521" t="s">
        <v>1524</v>
      </c>
    </row>
    <row r="1522" spans="1:1">
      <c r="A1522" t="s">
        <v>1525</v>
      </c>
    </row>
    <row r="1523" spans="1:1">
      <c r="A1523" t="s">
        <v>1526</v>
      </c>
    </row>
    <row r="1524" spans="1:1">
      <c r="A1524" t="s">
        <v>1527</v>
      </c>
    </row>
    <row r="1525" spans="1:1">
      <c r="A1525" t="s">
        <v>1528</v>
      </c>
    </row>
    <row r="1526" spans="1:1">
      <c r="A1526" t="s">
        <v>1529</v>
      </c>
    </row>
    <row r="1527" spans="1:1">
      <c r="A1527" t="s">
        <v>1530</v>
      </c>
    </row>
    <row r="1528" spans="1:1">
      <c r="A1528" t="s">
        <v>1531</v>
      </c>
    </row>
    <row r="1529" spans="1:1">
      <c r="A1529" t="s">
        <v>1532</v>
      </c>
    </row>
    <row r="1530" spans="1:1">
      <c r="A1530" t="s">
        <v>1523</v>
      </c>
    </row>
    <row r="1531" spans="1:1">
      <c r="A1531" t="s">
        <v>1533</v>
      </c>
    </row>
    <row r="1532" spans="1:1">
      <c r="A1532" t="s">
        <v>1535</v>
      </c>
    </row>
    <row r="1533" spans="1:1">
      <c r="A1533" t="s">
        <v>1536</v>
      </c>
    </row>
    <row r="1534" spans="1:1">
      <c r="A1534" t="s">
        <v>1537</v>
      </c>
    </row>
    <row r="1535" spans="1:1">
      <c r="A1535" t="s">
        <v>1538</v>
      </c>
    </row>
    <row r="1536" spans="1:1">
      <c r="A1536" t="s">
        <v>1539</v>
      </c>
    </row>
    <row r="1537" spans="1:1">
      <c r="A1537" t="s">
        <v>1540</v>
      </c>
    </row>
    <row r="1538" spans="1:1">
      <c r="A1538" t="s">
        <v>1541</v>
      </c>
    </row>
    <row r="1539" spans="1:1">
      <c r="A1539" t="s">
        <v>1542</v>
      </c>
    </row>
    <row r="1540" spans="1:1">
      <c r="A1540" t="s">
        <v>1543</v>
      </c>
    </row>
    <row r="1541" spans="1:1">
      <c r="A1541" t="s">
        <v>1534</v>
      </c>
    </row>
    <row r="1542" spans="1:1">
      <c r="A1542" t="s">
        <v>1544</v>
      </c>
    </row>
    <row r="1543" spans="1:1">
      <c r="A1543" t="s">
        <v>1546</v>
      </c>
    </row>
    <row r="1544" spans="1:1">
      <c r="A1544" t="s">
        <v>1547</v>
      </c>
    </row>
    <row r="1545" spans="1:1">
      <c r="A1545" t="s">
        <v>1548</v>
      </c>
    </row>
    <row r="1546" spans="1:1">
      <c r="A1546" t="s">
        <v>1549</v>
      </c>
    </row>
    <row r="1547" spans="1:1">
      <c r="A1547" t="s">
        <v>1550</v>
      </c>
    </row>
    <row r="1548" spans="1:1">
      <c r="A1548" t="s">
        <v>1551</v>
      </c>
    </row>
    <row r="1549" spans="1:1">
      <c r="A1549" t="s">
        <v>1552</v>
      </c>
    </row>
    <row r="1550" spans="1:1">
      <c r="A1550" t="s">
        <v>1553</v>
      </c>
    </row>
    <row r="1551" spans="1:1">
      <c r="A1551" t="s">
        <v>1554</v>
      </c>
    </row>
    <row r="1552" spans="1:1">
      <c r="A1552" t="s">
        <v>1545</v>
      </c>
    </row>
    <row r="1553" spans="1:1">
      <c r="A1553" t="s">
        <v>1555</v>
      </c>
    </row>
    <row r="1554" spans="1:1">
      <c r="A1554" t="s">
        <v>1557</v>
      </c>
    </row>
    <row r="1555" spans="1:1">
      <c r="A1555" t="s">
        <v>1558</v>
      </c>
    </row>
    <row r="1556" spans="1:1">
      <c r="A1556" t="s">
        <v>1559</v>
      </c>
    </row>
    <row r="1557" spans="1:1">
      <c r="A1557" t="s">
        <v>1560</v>
      </c>
    </row>
    <row r="1558" spans="1:1">
      <c r="A1558" t="s">
        <v>1561</v>
      </c>
    </row>
    <row r="1559" spans="1:1">
      <c r="A1559" t="s">
        <v>1562</v>
      </c>
    </row>
    <row r="1560" spans="1:1">
      <c r="A1560" t="s">
        <v>1563</v>
      </c>
    </row>
    <row r="1561" spans="1:1">
      <c r="A1561" t="s">
        <v>1564</v>
      </c>
    </row>
    <row r="1562" spans="1:1">
      <c r="A1562" t="s">
        <v>1565</v>
      </c>
    </row>
    <row r="1563" spans="1:1">
      <c r="A1563" t="s">
        <v>1556</v>
      </c>
    </row>
    <row r="1564" spans="1:1">
      <c r="A1564" t="s">
        <v>1566</v>
      </c>
    </row>
    <row r="1565" spans="1:1">
      <c r="A1565" t="s">
        <v>1568</v>
      </c>
    </row>
    <row r="1566" spans="1:1">
      <c r="A1566" t="s">
        <v>1569</v>
      </c>
    </row>
    <row r="1567" spans="1:1">
      <c r="A1567" t="s">
        <v>1570</v>
      </c>
    </row>
    <row r="1568" spans="1:1">
      <c r="A1568" t="s">
        <v>1571</v>
      </c>
    </row>
    <row r="1569" spans="1:1">
      <c r="A1569" t="s">
        <v>1572</v>
      </c>
    </row>
    <row r="1570" spans="1:1">
      <c r="A1570" t="s">
        <v>1573</v>
      </c>
    </row>
    <row r="1571" spans="1:1">
      <c r="A1571" t="s">
        <v>1574</v>
      </c>
    </row>
    <row r="1572" spans="1:1">
      <c r="A1572" t="s">
        <v>1575</v>
      </c>
    </row>
    <row r="1573" spans="1:1">
      <c r="A1573" t="s">
        <v>1576</v>
      </c>
    </row>
    <row r="1574" spans="1:1">
      <c r="A1574" t="s">
        <v>1567</v>
      </c>
    </row>
    <row r="1575" spans="1:1">
      <c r="A1575" t="s">
        <v>1577</v>
      </c>
    </row>
    <row r="1576" spans="1:1">
      <c r="A1576" t="s">
        <v>1579</v>
      </c>
    </row>
    <row r="1577" spans="1:1">
      <c r="A1577" t="s">
        <v>1580</v>
      </c>
    </row>
    <row r="1578" spans="1:1">
      <c r="A1578" t="s">
        <v>1581</v>
      </c>
    </row>
    <row r="1579" spans="1:1">
      <c r="A1579" t="s">
        <v>1582</v>
      </c>
    </row>
    <row r="1580" spans="1:1">
      <c r="A1580" t="s">
        <v>1583</v>
      </c>
    </row>
    <row r="1581" spans="1:1">
      <c r="A1581" t="s">
        <v>1584</v>
      </c>
    </row>
    <row r="1582" spans="1:1">
      <c r="A1582" t="s">
        <v>1585</v>
      </c>
    </row>
    <row r="1583" spans="1:1">
      <c r="A1583" t="s">
        <v>1586</v>
      </c>
    </row>
    <row r="1584" spans="1:1">
      <c r="A1584" t="s">
        <v>1587</v>
      </c>
    </row>
    <row r="1585" spans="1:1">
      <c r="A1585" t="s">
        <v>1578</v>
      </c>
    </row>
    <row r="1586" spans="1:1">
      <c r="A1586" t="s">
        <v>1588</v>
      </c>
    </row>
    <row r="1587" spans="1:1">
      <c r="A1587" t="s">
        <v>1590</v>
      </c>
    </row>
    <row r="1588" spans="1:1">
      <c r="A1588" t="s">
        <v>1591</v>
      </c>
    </row>
    <row r="1589" spans="1:1">
      <c r="A1589" t="s">
        <v>1592</v>
      </c>
    </row>
    <row r="1590" spans="1:1">
      <c r="A1590" t="s">
        <v>1593</v>
      </c>
    </row>
    <row r="1591" spans="1:1">
      <c r="A1591" t="s">
        <v>1594</v>
      </c>
    </row>
    <row r="1592" spans="1:1">
      <c r="A1592" t="s">
        <v>1595</v>
      </c>
    </row>
    <row r="1593" spans="1:1">
      <c r="A1593" t="s">
        <v>1596</v>
      </c>
    </row>
    <row r="1594" spans="1:1">
      <c r="A1594" t="s">
        <v>1597</v>
      </c>
    </row>
    <row r="1595" spans="1:1">
      <c r="A1595" t="s">
        <v>1598</v>
      </c>
    </row>
    <row r="1596" spans="1:1">
      <c r="A1596" t="s">
        <v>1589</v>
      </c>
    </row>
    <row r="1597" spans="1:1">
      <c r="A1597" t="s">
        <v>1599</v>
      </c>
    </row>
    <row r="1598" spans="1:1">
      <c r="A1598" t="s">
        <v>1601</v>
      </c>
    </row>
    <row r="1599" spans="1:1">
      <c r="A1599" t="s">
        <v>1602</v>
      </c>
    </row>
    <row r="1600" spans="1:1">
      <c r="A1600" t="s">
        <v>1603</v>
      </c>
    </row>
    <row r="1601" spans="1:1">
      <c r="A1601" t="s">
        <v>1604</v>
      </c>
    </row>
    <row r="1602" spans="1:1">
      <c r="A1602" t="s">
        <v>1605</v>
      </c>
    </row>
    <row r="1603" spans="1:1">
      <c r="A1603" t="s">
        <v>1606</v>
      </c>
    </row>
    <row r="1604" spans="1:1">
      <c r="A1604" t="s">
        <v>1607</v>
      </c>
    </row>
    <row r="1605" spans="1:1">
      <c r="A1605" t="s">
        <v>1608</v>
      </c>
    </row>
    <row r="1606" spans="1:1">
      <c r="A1606" t="s">
        <v>1609</v>
      </c>
    </row>
    <row r="1607" spans="1:1">
      <c r="A1607" t="s">
        <v>1600</v>
      </c>
    </row>
    <row r="1608" spans="1:1">
      <c r="A1608" t="s">
        <v>1610</v>
      </c>
    </row>
    <row r="1609" spans="1:1">
      <c r="A1609" t="s">
        <v>1612</v>
      </c>
    </row>
    <row r="1610" spans="1:1">
      <c r="A1610" t="s">
        <v>1613</v>
      </c>
    </row>
    <row r="1611" spans="1:1">
      <c r="A1611" t="s">
        <v>1614</v>
      </c>
    </row>
    <row r="1612" spans="1:1">
      <c r="A1612" t="s">
        <v>1615</v>
      </c>
    </row>
    <row r="1613" spans="1:1">
      <c r="A1613" t="s">
        <v>1616</v>
      </c>
    </row>
    <row r="1614" spans="1:1">
      <c r="A1614" t="s">
        <v>1617</v>
      </c>
    </row>
    <row r="1615" spans="1:1">
      <c r="A1615" t="s">
        <v>1618</v>
      </c>
    </row>
    <row r="1616" spans="1:1">
      <c r="A1616" t="s">
        <v>1619</v>
      </c>
    </row>
    <row r="1617" spans="1:1">
      <c r="A1617" t="s">
        <v>1620</v>
      </c>
    </row>
    <row r="1618" spans="1:1">
      <c r="A1618" t="s">
        <v>1611</v>
      </c>
    </row>
    <row r="1619" spans="1:1">
      <c r="A1619" t="s">
        <v>1621</v>
      </c>
    </row>
    <row r="1620" spans="1:1">
      <c r="A1620" t="s">
        <v>1623</v>
      </c>
    </row>
    <row r="1621" spans="1:1">
      <c r="A1621" t="s">
        <v>1624</v>
      </c>
    </row>
    <row r="1622" spans="1:1">
      <c r="A1622" t="s">
        <v>1625</v>
      </c>
    </row>
    <row r="1623" spans="1:1">
      <c r="A1623" t="s">
        <v>1626</v>
      </c>
    </row>
    <row r="1624" spans="1:1">
      <c r="A1624" t="s">
        <v>1627</v>
      </c>
    </row>
    <row r="1625" spans="1:1">
      <c r="A1625" t="s">
        <v>1628</v>
      </c>
    </row>
    <row r="1626" spans="1:1">
      <c r="A1626" t="s">
        <v>1629</v>
      </c>
    </row>
    <row r="1627" spans="1:1">
      <c r="A1627" t="s">
        <v>1630</v>
      </c>
    </row>
    <row r="1628" spans="1:1">
      <c r="A1628" t="s">
        <v>1631</v>
      </c>
    </row>
    <row r="1629" spans="1:1">
      <c r="A1629" t="s">
        <v>1622</v>
      </c>
    </row>
    <row r="1630" spans="1:1">
      <c r="A1630" t="s">
        <v>1632</v>
      </c>
    </row>
    <row r="1631" spans="1:1">
      <c r="A1631" t="s">
        <v>1634</v>
      </c>
    </row>
    <row r="1632" spans="1:1">
      <c r="A1632" t="s">
        <v>1635</v>
      </c>
    </row>
    <row r="1633" spans="1:1">
      <c r="A1633" t="s">
        <v>1636</v>
      </c>
    </row>
    <row r="1634" spans="1:1">
      <c r="A1634" t="s">
        <v>1637</v>
      </c>
    </row>
    <row r="1635" spans="1:1">
      <c r="A1635" t="s">
        <v>1638</v>
      </c>
    </row>
    <row r="1636" spans="1:1">
      <c r="A1636" t="s">
        <v>1639</v>
      </c>
    </row>
    <row r="1637" spans="1:1">
      <c r="A1637" t="s">
        <v>1640</v>
      </c>
    </row>
    <row r="1638" spans="1:1">
      <c r="A1638" t="s">
        <v>1641</v>
      </c>
    </row>
    <row r="1639" spans="1:1">
      <c r="A1639" t="s">
        <v>1642</v>
      </c>
    </row>
    <row r="1640" spans="1:1">
      <c r="A1640" t="s">
        <v>1633</v>
      </c>
    </row>
    <row r="1641" spans="1:1">
      <c r="A1641" t="s">
        <v>1643</v>
      </c>
    </row>
    <row r="1642" spans="1:1">
      <c r="A1642" t="s">
        <v>1645</v>
      </c>
    </row>
    <row r="1643" spans="1:1">
      <c r="A1643" t="s">
        <v>1646</v>
      </c>
    </row>
    <row r="1644" spans="1:1">
      <c r="A1644" t="s">
        <v>1647</v>
      </c>
    </row>
    <row r="1645" spans="1:1">
      <c r="A1645" t="s">
        <v>1648</v>
      </c>
    </row>
    <row r="1646" spans="1:1">
      <c r="A1646" t="s">
        <v>1649</v>
      </c>
    </row>
    <row r="1647" spans="1:1">
      <c r="A1647" t="s">
        <v>1650</v>
      </c>
    </row>
    <row r="1648" spans="1:1">
      <c r="A1648" t="s">
        <v>1651</v>
      </c>
    </row>
    <row r="1649" spans="1:1">
      <c r="A1649" t="s">
        <v>1652</v>
      </c>
    </row>
    <row r="1650" spans="1:1">
      <c r="A1650" t="s">
        <v>1653</v>
      </c>
    </row>
    <row r="1651" spans="1:1">
      <c r="A1651" t="s">
        <v>1644</v>
      </c>
    </row>
    <row r="1652" spans="1:1">
      <c r="A1652" t="s">
        <v>1654</v>
      </c>
    </row>
    <row r="1653" spans="1:1">
      <c r="A1653" t="s">
        <v>1656</v>
      </c>
    </row>
    <row r="1654" spans="1:1">
      <c r="A1654" t="s">
        <v>1657</v>
      </c>
    </row>
    <row r="1655" spans="1:1">
      <c r="A1655" t="s">
        <v>1658</v>
      </c>
    </row>
    <row r="1656" spans="1:1">
      <c r="A1656" t="s">
        <v>1659</v>
      </c>
    </row>
    <row r="1657" spans="1:1">
      <c r="A1657" t="s">
        <v>1660</v>
      </c>
    </row>
    <row r="1658" spans="1:1">
      <c r="A1658" t="s">
        <v>1661</v>
      </c>
    </row>
    <row r="1659" spans="1:1">
      <c r="A1659" t="s">
        <v>1662</v>
      </c>
    </row>
    <row r="1660" spans="1:1">
      <c r="A1660" t="s">
        <v>1663</v>
      </c>
    </row>
    <row r="1661" spans="1:1">
      <c r="A1661" t="s">
        <v>1664</v>
      </c>
    </row>
    <row r="1662" spans="1:1">
      <c r="A1662" t="s">
        <v>1655</v>
      </c>
    </row>
    <row r="1663" spans="1:1">
      <c r="A1663" t="s">
        <v>1665</v>
      </c>
    </row>
    <row r="1664" spans="1:1">
      <c r="A1664" t="s">
        <v>1667</v>
      </c>
    </row>
    <row r="1665" spans="1:1">
      <c r="A1665" t="s">
        <v>1668</v>
      </c>
    </row>
    <row r="1666" spans="1:1">
      <c r="A1666" t="s">
        <v>1669</v>
      </c>
    </row>
    <row r="1667" spans="1:1">
      <c r="A1667" t="s">
        <v>1670</v>
      </c>
    </row>
    <row r="1668" spans="1:1">
      <c r="A1668" t="s">
        <v>1671</v>
      </c>
    </row>
    <row r="1669" spans="1:1">
      <c r="A1669" t="s">
        <v>1672</v>
      </c>
    </row>
    <row r="1670" spans="1:1">
      <c r="A1670" t="s">
        <v>1673</v>
      </c>
    </row>
    <row r="1671" spans="1:1">
      <c r="A1671" t="s">
        <v>1674</v>
      </c>
    </row>
    <row r="1672" spans="1:1">
      <c r="A1672" t="s">
        <v>1675</v>
      </c>
    </row>
    <row r="1673" spans="1:1">
      <c r="A1673" t="s">
        <v>1666</v>
      </c>
    </row>
    <row r="1674" spans="1:1">
      <c r="A1674" t="s">
        <v>1676</v>
      </c>
    </row>
    <row r="1675" spans="1:1">
      <c r="A1675" t="s">
        <v>1678</v>
      </c>
    </row>
    <row r="1676" spans="1:1">
      <c r="A1676" t="s">
        <v>1679</v>
      </c>
    </row>
    <row r="1677" spans="1:1">
      <c r="A1677" t="s">
        <v>1680</v>
      </c>
    </row>
    <row r="1678" spans="1:1">
      <c r="A1678" t="s">
        <v>1681</v>
      </c>
    </row>
    <row r="1679" spans="1:1">
      <c r="A1679" t="s">
        <v>1682</v>
      </c>
    </row>
    <row r="1680" spans="1:1">
      <c r="A1680" t="s">
        <v>1683</v>
      </c>
    </row>
    <row r="1681" spans="1:1">
      <c r="A1681" t="s">
        <v>1684</v>
      </c>
    </row>
    <row r="1682" spans="1:1">
      <c r="A1682" t="s">
        <v>1685</v>
      </c>
    </row>
    <row r="1683" spans="1:1">
      <c r="A1683" t="s">
        <v>1686</v>
      </c>
    </row>
    <row r="1684" spans="1:1">
      <c r="A1684" t="s">
        <v>1677</v>
      </c>
    </row>
    <row r="1685" spans="1:1">
      <c r="A1685" t="s">
        <v>1687</v>
      </c>
    </row>
    <row r="1686" spans="1:1">
      <c r="A1686" t="s">
        <v>1689</v>
      </c>
    </row>
    <row r="1687" spans="1:1">
      <c r="A1687" t="s">
        <v>1690</v>
      </c>
    </row>
    <row r="1688" spans="1:1">
      <c r="A1688" t="s">
        <v>1691</v>
      </c>
    </row>
    <row r="1689" spans="1:1">
      <c r="A1689" t="s">
        <v>1692</v>
      </c>
    </row>
    <row r="1690" spans="1:1">
      <c r="A1690" t="s">
        <v>1693</v>
      </c>
    </row>
    <row r="1691" spans="1:1">
      <c r="A1691" t="s">
        <v>1694</v>
      </c>
    </row>
    <row r="1692" spans="1:1">
      <c r="A1692" t="s">
        <v>1695</v>
      </c>
    </row>
    <row r="1693" spans="1:1">
      <c r="A1693" t="s">
        <v>1696</v>
      </c>
    </row>
    <row r="1694" spans="1:1">
      <c r="A1694" t="s">
        <v>1697</v>
      </c>
    </row>
    <row r="1695" spans="1:1">
      <c r="A1695" t="s">
        <v>1688</v>
      </c>
    </row>
    <row r="1696" spans="1:1">
      <c r="A1696" t="s">
        <v>1698</v>
      </c>
    </row>
    <row r="1697" spans="1:1">
      <c r="A1697" t="s">
        <v>1700</v>
      </c>
    </row>
    <row r="1698" spans="1:1">
      <c r="A1698" t="s">
        <v>1701</v>
      </c>
    </row>
    <row r="1699" spans="1:1">
      <c r="A1699" t="s">
        <v>1702</v>
      </c>
    </row>
    <row r="1700" spans="1:1">
      <c r="A1700" t="s">
        <v>1703</v>
      </c>
    </row>
    <row r="1701" spans="1:1">
      <c r="A1701" t="s">
        <v>1704</v>
      </c>
    </row>
    <row r="1702" spans="1:1">
      <c r="A1702" t="s">
        <v>1705</v>
      </c>
    </row>
    <row r="1703" spans="1:1">
      <c r="A1703" t="s">
        <v>1706</v>
      </c>
    </row>
    <row r="1704" spans="1:1">
      <c r="A1704" t="s">
        <v>1707</v>
      </c>
    </row>
    <row r="1705" spans="1:1">
      <c r="A1705" t="s">
        <v>1708</v>
      </c>
    </row>
    <row r="1706" spans="1:1">
      <c r="A1706" t="s">
        <v>1699</v>
      </c>
    </row>
    <row r="1707" spans="1:1">
      <c r="A1707" t="s">
        <v>1709</v>
      </c>
    </row>
    <row r="1708" spans="1:1">
      <c r="A1708" t="s">
        <v>1711</v>
      </c>
    </row>
    <row r="1709" spans="1:1">
      <c r="A1709" t="s">
        <v>1712</v>
      </c>
    </row>
    <row r="1710" spans="1:1">
      <c r="A1710" t="s">
        <v>1713</v>
      </c>
    </row>
    <row r="1711" spans="1:1">
      <c r="A1711" t="s">
        <v>1714</v>
      </c>
    </row>
    <row r="1712" spans="1:1">
      <c r="A1712" t="s">
        <v>1715</v>
      </c>
    </row>
    <row r="1713" spans="1:1">
      <c r="A1713" t="s">
        <v>1716</v>
      </c>
    </row>
    <row r="1714" spans="1:1">
      <c r="A1714" t="s">
        <v>1717</v>
      </c>
    </row>
    <row r="1715" spans="1:1">
      <c r="A1715" t="s">
        <v>1718</v>
      </c>
    </row>
    <row r="1716" spans="1:1">
      <c r="A1716" t="s">
        <v>1719</v>
      </c>
    </row>
    <row r="1717" spans="1:1">
      <c r="A1717" t="s">
        <v>1710</v>
      </c>
    </row>
    <row r="1718" spans="1:1">
      <c r="A1718" t="s">
        <v>1720</v>
      </c>
    </row>
    <row r="1719" spans="1:1">
      <c r="A1719" t="s">
        <v>1722</v>
      </c>
    </row>
    <row r="1720" spans="1:1">
      <c r="A1720" t="s">
        <v>1723</v>
      </c>
    </row>
    <row r="1721" spans="1:1">
      <c r="A1721" t="s">
        <v>1724</v>
      </c>
    </row>
    <row r="1722" spans="1:1">
      <c r="A1722" t="s">
        <v>1725</v>
      </c>
    </row>
    <row r="1723" spans="1:1">
      <c r="A1723" t="s">
        <v>1726</v>
      </c>
    </row>
    <row r="1724" spans="1:1">
      <c r="A1724" t="s">
        <v>1727</v>
      </c>
    </row>
    <row r="1725" spans="1:1">
      <c r="A1725" t="s">
        <v>1728</v>
      </c>
    </row>
    <row r="1726" spans="1:1">
      <c r="A1726" t="s">
        <v>1729</v>
      </c>
    </row>
    <row r="1727" spans="1:1">
      <c r="A1727" t="s">
        <v>1730</v>
      </c>
    </row>
    <row r="1728" spans="1:1">
      <c r="A1728" t="s">
        <v>1721</v>
      </c>
    </row>
    <row r="1729" spans="1:1">
      <c r="A1729" t="s">
        <v>1731</v>
      </c>
    </row>
    <row r="1730" spans="1:1">
      <c r="A1730" t="s">
        <v>1733</v>
      </c>
    </row>
    <row r="1731" spans="1:1">
      <c r="A1731" t="s">
        <v>1734</v>
      </c>
    </row>
    <row r="1732" spans="1:1">
      <c r="A1732" t="s">
        <v>1735</v>
      </c>
    </row>
    <row r="1733" spans="1:1">
      <c r="A1733" t="s">
        <v>1736</v>
      </c>
    </row>
    <row r="1734" spans="1:1">
      <c r="A1734" t="s">
        <v>1737</v>
      </c>
    </row>
    <row r="1735" spans="1:1">
      <c r="A1735" t="s">
        <v>1738</v>
      </c>
    </row>
    <row r="1736" spans="1:1">
      <c r="A1736" t="s">
        <v>1739</v>
      </c>
    </row>
    <row r="1737" spans="1:1">
      <c r="A1737" t="s">
        <v>1740</v>
      </c>
    </row>
    <row r="1738" spans="1:1">
      <c r="A1738" t="s">
        <v>1741</v>
      </c>
    </row>
    <row r="1739" spans="1:1">
      <c r="A1739" t="s">
        <v>1732</v>
      </c>
    </row>
    <row r="1740" spans="1:1">
      <c r="A1740" t="s">
        <v>1742</v>
      </c>
    </row>
    <row r="1741" spans="1:1">
      <c r="A1741" t="s">
        <v>1744</v>
      </c>
    </row>
    <row r="1742" spans="1:1">
      <c r="A1742" t="s">
        <v>1745</v>
      </c>
    </row>
    <row r="1743" spans="1:1">
      <c r="A1743" t="s">
        <v>1746</v>
      </c>
    </row>
    <row r="1744" spans="1:1">
      <c r="A1744" t="s">
        <v>1747</v>
      </c>
    </row>
    <row r="1745" spans="1:1">
      <c r="A1745" t="s">
        <v>1748</v>
      </c>
    </row>
    <row r="1746" spans="1:1">
      <c r="A1746" t="s">
        <v>1749</v>
      </c>
    </row>
    <row r="1747" spans="1:1">
      <c r="A1747" t="s">
        <v>1750</v>
      </c>
    </row>
    <row r="1748" spans="1:1">
      <c r="A1748" t="s">
        <v>1751</v>
      </c>
    </row>
    <row r="1749" spans="1:1">
      <c r="A1749" t="s">
        <v>1752</v>
      </c>
    </row>
    <row r="1750" spans="1:1">
      <c r="A1750" t="s">
        <v>1743</v>
      </c>
    </row>
    <row r="1751" spans="1:1">
      <c r="A1751" t="s">
        <v>1753</v>
      </c>
    </row>
    <row r="1752" spans="1:1">
      <c r="A1752" t="s">
        <v>1755</v>
      </c>
    </row>
    <row r="1753" spans="1:1">
      <c r="A1753" t="s">
        <v>1756</v>
      </c>
    </row>
    <row r="1754" spans="1:1">
      <c r="A1754" t="s">
        <v>1757</v>
      </c>
    </row>
    <row r="1755" spans="1:1">
      <c r="A1755" t="s">
        <v>1758</v>
      </c>
    </row>
    <row r="1756" spans="1:1">
      <c r="A1756" t="s">
        <v>1759</v>
      </c>
    </row>
    <row r="1757" spans="1:1">
      <c r="A1757" t="s">
        <v>1760</v>
      </c>
    </row>
    <row r="1758" spans="1:1">
      <c r="A1758" t="s">
        <v>1761</v>
      </c>
    </row>
    <row r="1759" spans="1:1">
      <c r="A1759" t="s">
        <v>1762</v>
      </c>
    </row>
    <row r="1760" spans="1:1">
      <c r="A1760" t="s">
        <v>1763</v>
      </c>
    </row>
    <row r="1761" spans="1:1">
      <c r="A1761" t="s">
        <v>1754</v>
      </c>
    </row>
    <row r="1762" spans="1:1">
      <c r="A1762" t="s">
        <v>1764</v>
      </c>
    </row>
    <row r="1763" spans="1:1">
      <c r="A1763" t="s">
        <v>1766</v>
      </c>
    </row>
    <row r="1764" spans="1:1">
      <c r="A1764" t="s">
        <v>1767</v>
      </c>
    </row>
    <row r="1765" spans="1:1">
      <c r="A1765" t="s">
        <v>1768</v>
      </c>
    </row>
    <row r="1766" spans="1:1">
      <c r="A1766" t="s">
        <v>1769</v>
      </c>
    </row>
    <row r="1767" spans="1:1">
      <c r="A1767" t="s">
        <v>1770</v>
      </c>
    </row>
    <row r="1768" spans="1:1">
      <c r="A1768" t="s">
        <v>1771</v>
      </c>
    </row>
    <row r="1769" spans="1:1">
      <c r="A1769" t="s">
        <v>1772</v>
      </c>
    </row>
    <row r="1770" spans="1:1">
      <c r="A1770" t="s">
        <v>1773</v>
      </c>
    </row>
    <row r="1771" spans="1:1">
      <c r="A1771" t="s">
        <v>1774</v>
      </c>
    </row>
    <row r="1772" spans="1:1">
      <c r="A1772" t="s">
        <v>1765</v>
      </c>
    </row>
    <row r="1773" spans="1:1">
      <c r="A1773" t="s">
        <v>1775</v>
      </c>
    </row>
    <row r="1774" spans="1:1">
      <c r="A1774" t="s">
        <v>1777</v>
      </c>
    </row>
    <row r="1775" spans="1:1">
      <c r="A1775" t="s">
        <v>1778</v>
      </c>
    </row>
    <row r="1776" spans="1:1">
      <c r="A1776" t="s">
        <v>1779</v>
      </c>
    </row>
    <row r="1777" spans="1:1">
      <c r="A1777" t="s">
        <v>1780</v>
      </c>
    </row>
    <row r="1778" spans="1:1">
      <c r="A1778" t="s">
        <v>1781</v>
      </c>
    </row>
    <row r="1779" spans="1:1">
      <c r="A1779" t="s">
        <v>1782</v>
      </c>
    </row>
    <row r="1780" spans="1:1">
      <c r="A1780" t="s">
        <v>1783</v>
      </c>
    </row>
    <row r="1781" spans="1:1">
      <c r="A1781" t="s">
        <v>1784</v>
      </c>
    </row>
    <row r="1782" spans="1:1">
      <c r="A1782" t="s">
        <v>1785</v>
      </c>
    </row>
    <row r="1783" spans="1:1">
      <c r="A1783" t="s">
        <v>1776</v>
      </c>
    </row>
    <row r="1784" spans="1:1">
      <c r="A1784" t="s">
        <v>1786</v>
      </c>
    </row>
    <row r="1785" spans="1:1">
      <c r="A1785" t="s">
        <v>1788</v>
      </c>
    </row>
    <row r="1786" spans="1:1">
      <c r="A1786" t="s">
        <v>1789</v>
      </c>
    </row>
    <row r="1787" spans="1:1">
      <c r="A1787" t="s">
        <v>1790</v>
      </c>
    </row>
    <row r="1788" spans="1:1">
      <c r="A1788" t="s">
        <v>1791</v>
      </c>
    </row>
    <row r="1789" spans="1:1">
      <c r="A1789" t="s">
        <v>1792</v>
      </c>
    </row>
    <row r="1790" spans="1:1">
      <c r="A1790" t="s">
        <v>1793</v>
      </c>
    </row>
    <row r="1791" spans="1:1">
      <c r="A1791" t="s">
        <v>1794</v>
      </c>
    </row>
    <row r="1792" spans="1:1">
      <c r="A1792" t="s">
        <v>1795</v>
      </c>
    </row>
    <row r="1793" spans="1:1">
      <c r="A1793" t="s">
        <v>1796</v>
      </c>
    </row>
    <row r="1794" spans="1:1">
      <c r="A1794" t="s">
        <v>1787</v>
      </c>
    </row>
    <row r="1795" spans="1:1">
      <c r="A1795" t="s">
        <v>1797</v>
      </c>
    </row>
    <row r="1796" spans="1:1">
      <c r="A1796" t="s">
        <v>1799</v>
      </c>
    </row>
    <row r="1797" spans="1:1">
      <c r="A1797" t="s">
        <v>1800</v>
      </c>
    </row>
    <row r="1798" spans="1:1">
      <c r="A1798" t="s">
        <v>1801</v>
      </c>
    </row>
    <row r="1799" spans="1:1">
      <c r="A1799" t="s">
        <v>1802</v>
      </c>
    </row>
    <row r="1800" spans="1:1">
      <c r="A1800" t="s">
        <v>1803</v>
      </c>
    </row>
    <row r="1801" spans="1:1">
      <c r="A1801" t="s">
        <v>1804</v>
      </c>
    </row>
    <row r="1802" spans="1:1">
      <c r="A1802" t="s">
        <v>1805</v>
      </c>
    </row>
    <row r="1803" spans="1:1">
      <c r="A1803" t="s">
        <v>1806</v>
      </c>
    </row>
    <row r="1804" spans="1:1">
      <c r="A1804" t="s">
        <v>1807</v>
      </c>
    </row>
    <row r="1805" spans="1:1">
      <c r="A1805" t="s">
        <v>1798</v>
      </c>
    </row>
    <row r="1806" spans="1:1">
      <c r="A1806" t="s">
        <v>1808</v>
      </c>
    </row>
    <row r="1807" spans="1:1">
      <c r="A1807" t="s">
        <v>1810</v>
      </c>
    </row>
    <row r="1808" spans="1:1">
      <c r="A1808" t="s">
        <v>1811</v>
      </c>
    </row>
    <row r="1809" spans="1:1">
      <c r="A1809" t="s">
        <v>1812</v>
      </c>
    </row>
    <row r="1810" spans="1:1">
      <c r="A1810" t="s">
        <v>1813</v>
      </c>
    </row>
    <row r="1811" spans="1:1">
      <c r="A1811" t="s">
        <v>1814</v>
      </c>
    </row>
    <row r="1812" spans="1:1">
      <c r="A1812" t="s">
        <v>1815</v>
      </c>
    </row>
    <row r="1813" spans="1:1">
      <c r="A1813" t="s">
        <v>1816</v>
      </c>
    </row>
    <row r="1814" spans="1:1">
      <c r="A1814" t="s">
        <v>1817</v>
      </c>
    </row>
    <row r="1815" spans="1:1">
      <c r="A1815" t="s">
        <v>1818</v>
      </c>
    </row>
    <row r="1816" spans="1:1">
      <c r="A1816" t="s">
        <v>1809</v>
      </c>
    </row>
    <row r="1817" spans="1:1">
      <c r="A1817" t="s">
        <v>1819</v>
      </c>
    </row>
    <row r="1818" spans="1:1">
      <c r="A1818" t="s">
        <v>1821</v>
      </c>
    </row>
    <row r="1819" spans="1:1">
      <c r="A1819" t="s">
        <v>1822</v>
      </c>
    </row>
    <row r="1820" spans="1:1">
      <c r="A1820" t="s">
        <v>1823</v>
      </c>
    </row>
    <row r="1821" spans="1:1">
      <c r="A1821" t="s">
        <v>1824</v>
      </c>
    </row>
    <row r="1822" spans="1:1">
      <c r="A1822" t="s">
        <v>1825</v>
      </c>
    </row>
    <row r="1823" spans="1:1">
      <c r="A1823" t="s">
        <v>1826</v>
      </c>
    </row>
    <row r="1824" spans="1:1">
      <c r="A1824" t="s">
        <v>1827</v>
      </c>
    </row>
    <row r="1825" spans="1:1">
      <c r="A1825" t="s">
        <v>1828</v>
      </c>
    </row>
    <row r="1826" spans="1:1">
      <c r="A1826" t="s">
        <v>1829</v>
      </c>
    </row>
    <row r="1827" spans="1:1">
      <c r="A1827" t="s">
        <v>1820</v>
      </c>
    </row>
    <row r="1828" spans="1:1">
      <c r="A1828" t="s">
        <v>1830</v>
      </c>
    </row>
    <row r="1829" spans="1:1">
      <c r="A1829" t="s">
        <v>1832</v>
      </c>
    </row>
    <row r="1830" spans="1:1">
      <c r="A1830" t="s">
        <v>1833</v>
      </c>
    </row>
    <row r="1831" spans="1:1">
      <c r="A1831" t="s">
        <v>1834</v>
      </c>
    </row>
    <row r="1832" spans="1:1">
      <c r="A1832" t="s">
        <v>1835</v>
      </c>
    </row>
    <row r="1833" spans="1:1">
      <c r="A1833" t="s">
        <v>1836</v>
      </c>
    </row>
    <row r="1834" spans="1:1">
      <c r="A1834" t="s">
        <v>1837</v>
      </c>
    </row>
    <row r="1835" spans="1:1">
      <c r="A1835" t="s">
        <v>1838</v>
      </c>
    </row>
    <row r="1836" spans="1:1">
      <c r="A1836" t="s">
        <v>1839</v>
      </c>
    </row>
    <row r="1837" spans="1:1">
      <c r="A1837" t="s">
        <v>1840</v>
      </c>
    </row>
    <row r="1838" spans="1:1">
      <c r="A1838" t="s">
        <v>1831</v>
      </c>
    </row>
    <row r="1839" spans="1:1">
      <c r="A1839" t="s">
        <v>1841</v>
      </c>
    </row>
    <row r="1840" spans="1:1">
      <c r="A1840" t="s">
        <v>1843</v>
      </c>
    </row>
    <row r="1841" spans="1:1">
      <c r="A1841" t="s">
        <v>1844</v>
      </c>
    </row>
    <row r="1842" spans="1:1">
      <c r="A1842" t="s">
        <v>1845</v>
      </c>
    </row>
    <row r="1843" spans="1:1">
      <c r="A1843" t="s">
        <v>1846</v>
      </c>
    </row>
    <row r="1844" spans="1:1">
      <c r="A1844" t="s">
        <v>1847</v>
      </c>
    </row>
    <row r="1845" spans="1:1">
      <c r="A1845" t="s">
        <v>1848</v>
      </c>
    </row>
    <row r="1846" spans="1:1">
      <c r="A1846" t="s">
        <v>1849</v>
      </c>
    </row>
    <row r="1847" spans="1:1">
      <c r="A1847" t="s">
        <v>1850</v>
      </c>
    </row>
    <row r="1848" spans="1:1">
      <c r="A1848" t="s">
        <v>1851</v>
      </c>
    </row>
    <row r="1849" spans="1:1">
      <c r="A1849" t="s">
        <v>1842</v>
      </c>
    </row>
    <row r="1850" spans="1:1">
      <c r="A1850" t="s">
        <v>1852</v>
      </c>
    </row>
    <row r="1851" spans="1:1">
      <c r="A1851" t="s">
        <v>1854</v>
      </c>
    </row>
    <row r="1852" spans="1:1">
      <c r="A1852" t="s">
        <v>1855</v>
      </c>
    </row>
    <row r="1853" spans="1:1">
      <c r="A1853" t="s">
        <v>1856</v>
      </c>
    </row>
    <row r="1854" spans="1:1">
      <c r="A1854" t="s">
        <v>1857</v>
      </c>
    </row>
    <row r="1855" spans="1:1">
      <c r="A1855" t="s">
        <v>1858</v>
      </c>
    </row>
    <row r="1856" spans="1:1">
      <c r="A1856" t="s">
        <v>1859</v>
      </c>
    </row>
    <row r="1857" spans="1:1">
      <c r="A1857" t="s">
        <v>1860</v>
      </c>
    </row>
    <row r="1858" spans="1:1">
      <c r="A1858" t="s">
        <v>1861</v>
      </c>
    </row>
    <row r="1859" spans="1:1">
      <c r="A1859" t="s">
        <v>1862</v>
      </c>
    </row>
    <row r="1860" spans="1:1">
      <c r="A1860" t="s">
        <v>1853</v>
      </c>
    </row>
    <row r="1861" spans="1:1">
      <c r="A1861" t="s">
        <v>1863</v>
      </c>
    </row>
    <row r="1862" spans="1:1">
      <c r="A1862" t="s">
        <v>1865</v>
      </c>
    </row>
    <row r="1863" spans="1:1">
      <c r="A1863" t="s">
        <v>1866</v>
      </c>
    </row>
    <row r="1864" spans="1:1">
      <c r="A1864" t="s">
        <v>1867</v>
      </c>
    </row>
    <row r="1865" spans="1:1">
      <c r="A1865" t="s">
        <v>1868</v>
      </c>
    </row>
    <row r="1866" spans="1:1">
      <c r="A1866" t="s">
        <v>1869</v>
      </c>
    </row>
    <row r="1867" spans="1:1">
      <c r="A1867" t="s">
        <v>1870</v>
      </c>
    </row>
    <row r="1868" spans="1:1">
      <c r="A1868" t="s">
        <v>1871</v>
      </c>
    </row>
    <row r="1869" spans="1:1">
      <c r="A1869" t="s">
        <v>1872</v>
      </c>
    </row>
    <row r="1870" spans="1:1">
      <c r="A1870" t="s">
        <v>1873</v>
      </c>
    </row>
    <row r="1871" spans="1:1">
      <c r="A1871" t="s">
        <v>1864</v>
      </c>
    </row>
    <row r="1872" spans="1:1">
      <c r="A1872" t="s">
        <v>1874</v>
      </c>
    </row>
    <row r="1873" spans="1:1">
      <c r="A1873" t="s">
        <v>1876</v>
      </c>
    </row>
    <row r="1874" spans="1:1">
      <c r="A1874" t="s">
        <v>1877</v>
      </c>
    </row>
    <row r="1875" spans="1:1">
      <c r="A1875" t="s">
        <v>1878</v>
      </c>
    </row>
    <row r="1876" spans="1:1">
      <c r="A1876" t="s">
        <v>1879</v>
      </c>
    </row>
    <row r="1877" spans="1:1">
      <c r="A1877" t="s">
        <v>1880</v>
      </c>
    </row>
    <row r="1878" spans="1:1">
      <c r="A1878" t="s">
        <v>1881</v>
      </c>
    </row>
    <row r="1879" spans="1:1">
      <c r="A1879" t="s">
        <v>1882</v>
      </c>
    </row>
    <row r="1880" spans="1:1">
      <c r="A1880" t="s">
        <v>1883</v>
      </c>
    </row>
    <row r="1881" spans="1:1">
      <c r="A1881" t="s">
        <v>1884</v>
      </c>
    </row>
    <row r="1882" spans="1:1">
      <c r="A1882" t="s">
        <v>1875</v>
      </c>
    </row>
    <row r="1883" spans="1:1">
      <c r="A1883" t="s">
        <v>1885</v>
      </c>
    </row>
    <row r="1884" spans="1:1">
      <c r="A1884" t="s">
        <v>1887</v>
      </c>
    </row>
    <row r="1885" spans="1:1">
      <c r="A1885" t="s">
        <v>1888</v>
      </c>
    </row>
    <row r="1886" spans="1:1">
      <c r="A1886" t="s">
        <v>1889</v>
      </c>
    </row>
    <row r="1887" spans="1:1">
      <c r="A1887" t="s">
        <v>1890</v>
      </c>
    </row>
    <row r="1888" spans="1:1">
      <c r="A1888" t="s">
        <v>1891</v>
      </c>
    </row>
    <row r="1889" spans="1:1">
      <c r="A1889" t="s">
        <v>1892</v>
      </c>
    </row>
    <row r="1890" spans="1:1">
      <c r="A1890" t="s">
        <v>1893</v>
      </c>
    </row>
    <row r="1891" spans="1:1">
      <c r="A1891" t="s">
        <v>1894</v>
      </c>
    </row>
    <row r="1892" spans="1:1">
      <c r="A1892" t="s">
        <v>1895</v>
      </c>
    </row>
    <row r="1893" spans="1:1">
      <c r="A1893" t="s">
        <v>1886</v>
      </c>
    </row>
    <row r="1894" spans="1:1">
      <c r="A1894" t="s">
        <v>1896</v>
      </c>
    </row>
    <row r="1895" spans="1:1">
      <c r="A1895" t="s">
        <v>1898</v>
      </c>
    </row>
    <row r="1896" spans="1:1">
      <c r="A1896" t="s">
        <v>1899</v>
      </c>
    </row>
    <row r="1897" spans="1:1">
      <c r="A1897" t="s">
        <v>1900</v>
      </c>
    </row>
    <row r="1898" spans="1:1">
      <c r="A1898" t="s">
        <v>1901</v>
      </c>
    </row>
    <row r="1899" spans="1:1">
      <c r="A1899" t="s">
        <v>1902</v>
      </c>
    </row>
    <row r="1900" spans="1:1">
      <c r="A1900" t="s">
        <v>1903</v>
      </c>
    </row>
    <row r="1901" spans="1:1">
      <c r="A1901" t="s">
        <v>1904</v>
      </c>
    </row>
    <row r="1902" spans="1:1">
      <c r="A1902" t="s">
        <v>1905</v>
      </c>
    </row>
    <row r="1903" spans="1:1">
      <c r="A1903" t="s">
        <v>1906</v>
      </c>
    </row>
    <row r="1904" spans="1:1">
      <c r="A1904" t="s">
        <v>1897</v>
      </c>
    </row>
    <row r="1905" spans="1:1">
      <c r="A1905" t="s">
        <v>1907</v>
      </c>
    </row>
    <row r="1906" spans="1:1">
      <c r="A1906" t="s">
        <v>1909</v>
      </c>
    </row>
    <row r="1907" spans="1:1">
      <c r="A1907" t="s">
        <v>1910</v>
      </c>
    </row>
    <row r="1908" spans="1:1">
      <c r="A1908" t="s">
        <v>1911</v>
      </c>
    </row>
    <row r="1909" spans="1:1">
      <c r="A1909" t="s">
        <v>1912</v>
      </c>
    </row>
    <row r="1910" spans="1:1">
      <c r="A1910" t="s">
        <v>1913</v>
      </c>
    </row>
    <row r="1911" spans="1:1">
      <c r="A1911" t="s">
        <v>1914</v>
      </c>
    </row>
    <row r="1912" spans="1:1">
      <c r="A1912" t="s">
        <v>1915</v>
      </c>
    </row>
    <row r="1913" spans="1:1">
      <c r="A1913" t="s">
        <v>1916</v>
      </c>
    </row>
    <row r="1914" spans="1:1">
      <c r="A1914" t="s">
        <v>1917</v>
      </c>
    </row>
    <row r="1915" spans="1:1">
      <c r="A1915" t="s">
        <v>1908</v>
      </c>
    </row>
    <row r="1916" spans="1:1">
      <c r="A1916" t="s">
        <v>1918</v>
      </c>
    </row>
    <row r="1917" spans="1:1">
      <c r="A1917" t="s">
        <v>1920</v>
      </c>
    </row>
    <row r="1918" spans="1:1">
      <c r="A1918" t="s">
        <v>1921</v>
      </c>
    </row>
    <row r="1919" spans="1:1">
      <c r="A1919" t="s">
        <v>1922</v>
      </c>
    </row>
    <row r="1920" spans="1:1">
      <c r="A1920" t="s">
        <v>1923</v>
      </c>
    </row>
    <row r="1921" spans="1:1">
      <c r="A1921" t="s">
        <v>1924</v>
      </c>
    </row>
    <row r="1922" spans="1:1">
      <c r="A1922" t="s">
        <v>1925</v>
      </c>
    </row>
    <row r="1923" spans="1:1">
      <c r="A1923" t="s">
        <v>1926</v>
      </c>
    </row>
    <row r="1924" spans="1:1">
      <c r="A1924" t="s">
        <v>1927</v>
      </c>
    </row>
    <row r="1925" spans="1:1">
      <c r="A1925" t="s">
        <v>1928</v>
      </c>
    </row>
    <row r="1926" spans="1:1">
      <c r="A1926" t="s">
        <v>1919</v>
      </c>
    </row>
    <row r="1927" spans="1:1">
      <c r="A1927" t="s">
        <v>1929</v>
      </c>
    </row>
    <row r="1928" spans="1:1">
      <c r="A1928" t="s">
        <v>1931</v>
      </c>
    </row>
    <row r="1929" spans="1:1">
      <c r="A1929" t="s">
        <v>1932</v>
      </c>
    </row>
    <row r="1930" spans="1:1">
      <c r="A1930" t="s">
        <v>1933</v>
      </c>
    </row>
    <row r="1931" spans="1:1">
      <c r="A1931" t="s">
        <v>1934</v>
      </c>
    </row>
    <row r="1932" spans="1:1">
      <c r="A1932" t="s">
        <v>1935</v>
      </c>
    </row>
    <row r="1933" spans="1:1">
      <c r="A1933" t="s">
        <v>1936</v>
      </c>
    </row>
    <row r="1934" spans="1:1">
      <c r="A1934" t="s">
        <v>1937</v>
      </c>
    </row>
    <row r="1935" spans="1:1">
      <c r="A1935" t="s">
        <v>1938</v>
      </c>
    </row>
    <row r="1936" spans="1:1">
      <c r="A1936" t="s">
        <v>1939</v>
      </c>
    </row>
    <row r="1937" spans="1:1">
      <c r="A1937" t="s">
        <v>1930</v>
      </c>
    </row>
    <row r="1938" spans="1:1">
      <c r="A1938" t="s">
        <v>1940</v>
      </c>
    </row>
    <row r="1939" spans="1:1">
      <c r="A1939" t="s">
        <v>1942</v>
      </c>
    </row>
    <row r="1940" spans="1:1">
      <c r="A1940" t="s">
        <v>1943</v>
      </c>
    </row>
    <row r="1941" spans="1:1">
      <c r="A1941" t="s">
        <v>1944</v>
      </c>
    </row>
    <row r="1942" spans="1:1">
      <c r="A1942" t="s">
        <v>1945</v>
      </c>
    </row>
    <row r="1943" spans="1:1">
      <c r="A1943" t="s">
        <v>1946</v>
      </c>
    </row>
    <row r="1944" spans="1:1">
      <c r="A1944" t="s">
        <v>1947</v>
      </c>
    </row>
    <row r="1945" spans="1:1">
      <c r="A1945" t="s">
        <v>1948</v>
      </c>
    </row>
    <row r="1946" spans="1:1">
      <c r="A1946" t="s">
        <v>1949</v>
      </c>
    </row>
    <row r="1947" spans="1:1">
      <c r="A1947" t="s">
        <v>1950</v>
      </c>
    </row>
    <row r="1948" spans="1:1">
      <c r="A1948" t="s">
        <v>1941</v>
      </c>
    </row>
    <row r="1949" spans="1:1">
      <c r="A1949" t="s">
        <v>1951</v>
      </c>
    </row>
    <row r="1950" spans="1:1">
      <c r="A1950" t="s">
        <v>1953</v>
      </c>
    </row>
    <row r="1951" spans="1:1">
      <c r="A1951" t="s">
        <v>1954</v>
      </c>
    </row>
    <row r="1952" spans="1:1">
      <c r="A1952" t="s">
        <v>1955</v>
      </c>
    </row>
    <row r="1953" spans="1:1">
      <c r="A1953" t="s">
        <v>1956</v>
      </c>
    </row>
    <row r="1954" spans="1:1">
      <c r="A1954" t="s">
        <v>1957</v>
      </c>
    </row>
    <row r="1955" spans="1:1">
      <c r="A1955" t="s">
        <v>1958</v>
      </c>
    </row>
    <row r="1956" spans="1:1">
      <c r="A1956" t="s">
        <v>1959</v>
      </c>
    </row>
    <row r="1957" spans="1:1">
      <c r="A1957" t="s">
        <v>1960</v>
      </c>
    </row>
    <row r="1958" spans="1:1">
      <c r="A1958" t="s">
        <v>1961</v>
      </c>
    </row>
    <row r="1959" spans="1:1">
      <c r="A1959" t="s">
        <v>1952</v>
      </c>
    </row>
    <row r="1960" spans="1:1">
      <c r="A1960" t="s">
        <v>1962</v>
      </c>
    </row>
    <row r="1961" spans="1:1">
      <c r="A1961" t="s">
        <v>1964</v>
      </c>
    </row>
    <row r="1962" spans="1:1">
      <c r="A1962" t="s">
        <v>1965</v>
      </c>
    </row>
    <row r="1963" spans="1:1">
      <c r="A1963" t="s">
        <v>1966</v>
      </c>
    </row>
    <row r="1964" spans="1:1">
      <c r="A1964" t="s">
        <v>1967</v>
      </c>
    </row>
    <row r="1965" spans="1:1">
      <c r="A1965" t="s">
        <v>1968</v>
      </c>
    </row>
    <row r="1966" spans="1:1">
      <c r="A1966" t="s">
        <v>1969</v>
      </c>
    </row>
    <row r="1967" spans="1:1">
      <c r="A1967" t="s">
        <v>1970</v>
      </c>
    </row>
    <row r="1968" spans="1:1">
      <c r="A1968" t="s">
        <v>1971</v>
      </c>
    </row>
    <row r="1969" spans="1:1">
      <c r="A1969" t="s">
        <v>1972</v>
      </c>
    </row>
    <row r="1970" spans="1:1">
      <c r="A1970" t="s">
        <v>1963</v>
      </c>
    </row>
    <row r="1971" spans="1:1">
      <c r="A1971" t="s">
        <v>1973</v>
      </c>
    </row>
    <row r="1972" spans="1:1">
      <c r="A1972" t="s">
        <v>1975</v>
      </c>
    </row>
    <row r="1973" spans="1:1">
      <c r="A1973" t="s">
        <v>1976</v>
      </c>
    </row>
    <row r="1974" spans="1:1">
      <c r="A1974" t="s">
        <v>1977</v>
      </c>
    </row>
    <row r="1975" spans="1:1">
      <c r="A1975" t="s">
        <v>1978</v>
      </c>
    </row>
    <row r="1976" spans="1:1">
      <c r="A1976" t="s">
        <v>1979</v>
      </c>
    </row>
    <row r="1977" spans="1:1">
      <c r="A1977" t="s">
        <v>1980</v>
      </c>
    </row>
    <row r="1978" spans="1:1">
      <c r="A1978" t="s">
        <v>1981</v>
      </c>
    </row>
    <row r="1979" spans="1:1">
      <c r="A1979" t="s">
        <v>1982</v>
      </c>
    </row>
    <row r="1980" spans="1:1">
      <c r="A1980" t="s">
        <v>1983</v>
      </c>
    </row>
    <row r="1981" spans="1:1">
      <c r="A1981" t="s">
        <v>1974</v>
      </c>
    </row>
    <row r="1982" spans="1:1">
      <c r="A1982" t="s">
        <v>1984</v>
      </c>
    </row>
    <row r="1983" spans="1:1">
      <c r="A1983" t="s">
        <v>1986</v>
      </c>
    </row>
    <row r="1984" spans="1:1">
      <c r="A1984" t="s">
        <v>1987</v>
      </c>
    </row>
    <row r="1985" spans="1:1">
      <c r="A1985" t="s">
        <v>1988</v>
      </c>
    </row>
    <row r="1986" spans="1:1">
      <c r="A1986" t="s">
        <v>1989</v>
      </c>
    </row>
    <row r="1987" spans="1:1">
      <c r="A1987" t="s">
        <v>1990</v>
      </c>
    </row>
    <row r="1988" spans="1:1">
      <c r="A1988" t="s">
        <v>1991</v>
      </c>
    </row>
    <row r="1989" spans="1:1">
      <c r="A1989" t="s">
        <v>1992</v>
      </c>
    </row>
    <row r="1990" spans="1:1">
      <c r="A1990" t="s">
        <v>1993</v>
      </c>
    </row>
    <row r="1991" spans="1:1">
      <c r="A1991" t="s">
        <v>1994</v>
      </c>
    </row>
    <row r="1992" spans="1:1">
      <c r="A1992" t="s">
        <v>1985</v>
      </c>
    </row>
    <row r="1993" spans="1:1">
      <c r="A1993" t="s">
        <v>1995</v>
      </c>
    </row>
    <row r="1994" spans="1:1">
      <c r="A1994" t="s">
        <v>1997</v>
      </c>
    </row>
    <row r="1995" spans="1:1">
      <c r="A1995" t="s">
        <v>1998</v>
      </c>
    </row>
    <row r="1996" spans="1:1">
      <c r="A1996" t="s">
        <v>1999</v>
      </c>
    </row>
    <row r="1997" spans="1:1">
      <c r="A1997" t="s">
        <v>2000</v>
      </c>
    </row>
    <row r="1998" spans="1:1">
      <c r="A1998" t="s">
        <v>2001</v>
      </c>
    </row>
    <row r="1999" spans="1:1">
      <c r="A1999" t="s">
        <v>2002</v>
      </c>
    </row>
    <row r="2000" spans="1:1">
      <c r="A2000" t="s">
        <v>2003</v>
      </c>
    </row>
    <row r="2001" spans="1:1">
      <c r="A2001" t="s">
        <v>2004</v>
      </c>
    </row>
    <row r="2002" spans="1:1">
      <c r="A2002" t="s">
        <v>2005</v>
      </c>
    </row>
    <row r="2003" spans="1:1">
      <c r="A2003" t="s">
        <v>1996</v>
      </c>
    </row>
    <row r="2004" spans="1:1">
      <c r="A2004" t="s">
        <v>2006</v>
      </c>
    </row>
    <row r="2005" spans="1:1">
      <c r="A2005" t="s">
        <v>2008</v>
      </c>
    </row>
    <row r="2006" spans="1:1">
      <c r="A2006" t="s">
        <v>2009</v>
      </c>
    </row>
    <row r="2007" spans="1:1">
      <c r="A2007" t="s">
        <v>2010</v>
      </c>
    </row>
    <row r="2008" spans="1:1">
      <c r="A2008" t="s">
        <v>2011</v>
      </c>
    </row>
    <row r="2009" spans="1:1">
      <c r="A2009" t="s">
        <v>2012</v>
      </c>
    </row>
    <row r="2010" spans="1:1">
      <c r="A2010" t="s">
        <v>2013</v>
      </c>
    </row>
    <row r="2011" spans="1:1">
      <c r="A2011" t="s">
        <v>2014</v>
      </c>
    </row>
    <row r="2012" spans="1:1">
      <c r="A2012" t="s">
        <v>2015</v>
      </c>
    </row>
    <row r="2013" spans="1:1">
      <c r="A2013" t="s">
        <v>2016</v>
      </c>
    </row>
    <row r="2014" spans="1:1">
      <c r="A2014" t="s">
        <v>2007</v>
      </c>
    </row>
    <row r="2015" spans="1:1">
      <c r="A2015" t="s">
        <v>2017</v>
      </c>
    </row>
    <row r="2016" spans="1:1">
      <c r="A2016" t="s">
        <v>2019</v>
      </c>
    </row>
    <row r="2017" spans="1:1">
      <c r="A2017" t="s">
        <v>2020</v>
      </c>
    </row>
    <row r="2018" spans="1:1">
      <c r="A2018" t="s">
        <v>2021</v>
      </c>
    </row>
    <row r="2019" spans="1:1">
      <c r="A2019" t="s">
        <v>2022</v>
      </c>
    </row>
    <row r="2020" spans="1:1">
      <c r="A2020" t="s">
        <v>2023</v>
      </c>
    </row>
    <row r="2021" spans="1:1">
      <c r="A2021" t="s">
        <v>2024</v>
      </c>
    </row>
    <row r="2022" spans="1:1">
      <c r="A2022" t="s">
        <v>2025</v>
      </c>
    </row>
    <row r="2023" spans="1:1">
      <c r="A2023" t="s">
        <v>2026</v>
      </c>
    </row>
    <row r="2024" spans="1:1">
      <c r="A2024" t="s">
        <v>2027</v>
      </c>
    </row>
    <row r="2025" spans="1:1">
      <c r="A2025" t="s">
        <v>2018</v>
      </c>
    </row>
    <row r="2026" spans="1:1">
      <c r="A2026" t="s">
        <v>2028</v>
      </c>
    </row>
    <row r="2027" spans="1:1">
      <c r="A2027" t="s">
        <v>2030</v>
      </c>
    </row>
    <row r="2028" spans="1:1">
      <c r="A2028" t="s">
        <v>2031</v>
      </c>
    </row>
    <row r="2029" spans="1:1">
      <c r="A2029" t="s">
        <v>2032</v>
      </c>
    </row>
    <row r="2030" spans="1:1">
      <c r="A2030" t="s">
        <v>2033</v>
      </c>
    </row>
    <row r="2031" spans="1:1">
      <c r="A2031" t="s">
        <v>2034</v>
      </c>
    </row>
    <row r="2032" spans="1:1">
      <c r="A2032" t="s">
        <v>2035</v>
      </c>
    </row>
    <row r="2033" spans="1:1">
      <c r="A2033" t="s">
        <v>2036</v>
      </c>
    </row>
    <row r="2034" spans="1:1">
      <c r="A2034" t="s">
        <v>2037</v>
      </c>
    </row>
    <row r="2035" spans="1:1">
      <c r="A2035" t="s">
        <v>2038</v>
      </c>
    </row>
    <row r="2036" spans="1:1">
      <c r="A2036" t="s">
        <v>2029</v>
      </c>
    </row>
    <row r="2037" spans="1:1">
      <c r="A2037" t="s">
        <v>2039</v>
      </c>
    </row>
    <row r="2038" spans="1:1">
      <c r="A2038" t="s">
        <v>2041</v>
      </c>
    </row>
    <row r="2039" spans="1:1">
      <c r="A2039" t="s">
        <v>2042</v>
      </c>
    </row>
    <row r="2040" spans="1:1">
      <c r="A2040" t="s">
        <v>2043</v>
      </c>
    </row>
    <row r="2041" spans="1:1">
      <c r="A2041" t="s">
        <v>2044</v>
      </c>
    </row>
    <row r="2042" spans="1:1">
      <c r="A2042" t="s">
        <v>2045</v>
      </c>
    </row>
    <row r="2043" spans="1:1">
      <c r="A2043" t="s">
        <v>2046</v>
      </c>
    </row>
    <row r="2044" spans="1:1">
      <c r="A2044" t="s">
        <v>2047</v>
      </c>
    </row>
    <row r="2045" spans="1:1">
      <c r="A2045" t="s">
        <v>2048</v>
      </c>
    </row>
    <row r="2046" spans="1:1">
      <c r="A2046" t="s">
        <v>2049</v>
      </c>
    </row>
    <row r="2047" spans="1:1">
      <c r="A2047" t="s">
        <v>2040</v>
      </c>
    </row>
    <row r="2048" spans="1:1">
      <c r="A2048" t="s">
        <v>2050</v>
      </c>
    </row>
    <row r="2049" spans="1:1">
      <c r="A2049" t="s">
        <v>2052</v>
      </c>
    </row>
    <row r="2050" spans="1:1">
      <c r="A2050" t="s">
        <v>2053</v>
      </c>
    </row>
    <row r="2051" spans="1:1">
      <c r="A2051" t="s">
        <v>2054</v>
      </c>
    </row>
    <row r="2052" spans="1:1">
      <c r="A2052" t="s">
        <v>2055</v>
      </c>
    </row>
    <row r="2053" spans="1:1">
      <c r="A2053" t="s">
        <v>2056</v>
      </c>
    </row>
    <row r="2054" spans="1:1">
      <c r="A2054" t="s">
        <v>2057</v>
      </c>
    </row>
    <row r="2055" spans="1:1">
      <c r="A2055" t="s">
        <v>2058</v>
      </c>
    </row>
    <row r="2056" spans="1:1">
      <c r="A2056" t="s">
        <v>2059</v>
      </c>
    </row>
    <row r="2057" spans="1:1">
      <c r="A2057" t="s">
        <v>2060</v>
      </c>
    </row>
    <row r="2058" spans="1:1">
      <c r="A2058" t="s">
        <v>2051</v>
      </c>
    </row>
    <row r="2059" spans="1:1">
      <c r="A2059" t="s">
        <v>2061</v>
      </c>
    </row>
    <row r="2060" spans="1:1">
      <c r="A2060" t="s">
        <v>2063</v>
      </c>
    </row>
    <row r="2061" spans="1:1">
      <c r="A2061" t="s">
        <v>2064</v>
      </c>
    </row>
    <row r="2062" spans="1:1">
      <c r="A2062" t="s">
        <v>2065</v>
      </c>
    </row>
    <row r="2063" spans="1:1">
      <c r="A2063" t="s">
        <v>2066</v>
      </c>
    </row>
    <row r="2064" spans="1:1">
      <c r="A2064" t="s">
        <v>2067</v>
      </c>
    </row>
    <row r="2065" spans="1:1">
      <c r="A2065" t="s">
        <v>2068</v>
      </c>
    </row>
    <row r="2066" spans="1:1">
      <c r="A2066" t="s">
        <v>2069</v>
      </c>
    </row>
    <row r="2067" spans="1:1">
      <c r="A2067" t="s">
        <v>2070</v>
      </c>
    </row>
    <row r="2068" spans="1:1">
      <c r="A2068" t="s">
        <v>2071</v>
      </c>
    </row>
    <row r="2069" spans="1:1">
      <c r="A2069" t="s">
        <v>2062</v>
      </c>
    </row>
    <row r="2070" spans="1:1">
      <c r="A2070" t="s">
        <v>2072</v>
      </c>
    </row>
    <row r="2071" spans="1:1">
      <c r="A2071" t="s">
        <v>2074</v>
      </c>
    </row>
    <row r="2072" spans="1:1">
      <c r="A2072" t="s">
        <v>2075</v>
      </c>
    </row>
    <row r="2073" spans="1:1">
      <c r="A2073" t="s">
        <v>2076</v>
      </c>
    </row>
    <row r="2074" spans="1:1">
      <c r="A2074" t="s">
        <v>2077</v>
      </c>
    </row>
    <row r="2075" spans="1:1">
      <c r="A2075" t="s">
        <v>2078</v>
      </c>
    </row>
    <row r="2076" spans="1:1">
      <c r="A2076" t="s">
        <v>2079</v>
      </c>
    </row>
    <row r="2077" spans="1:1">
      <c r="A2077" t="s">
        <v>2080</v>
      </c>
    </row>
    <row r="2078" spans="1:1">
      <c r="A2078" t="s">
        <v>2081</v>
      </c>
    </row>
    <row r="2079" spans="1:1">
      <c r="A2079" t="s">
        <v>2082</v>
      </c>
    </row>
    <row r="2080" spans="1:1">
      <c r="A2080" t="s">
        <v>2073</v>
      </c>
    </row>
    <row r="2081" spans="1:1">
      <c r="A2081" t="s">
        <v>2083</v>
      </c>
    </row>
    <row r="2082" spans="1:1">
      <c r="A2082" t="s">
        <v>2085</v>
      </c>
    </row>
    <row r="2083" spans="1:1">
      <c r="A2083" t="s">
        <v>2086</v>
      </c>
    </row>
    <row r="2084" spans="1:1">
      <c r="A2084" t="s">
        <v>2087</v>
      </c>
    </row>
    <row r="2085" spans="1:1">
      <c r="A2085" t="s">
        <v>2088</v>
      </c>
    </row>
    <row r="2086" spans="1:1">
      <c r="A2086" t="s">
        <v>2089</v>
      </c>
    </row>
    <row r="2087" spans="1:1">
      <c r="A2087" t="s">
        <v>2090</v>
      </c>
    </row>
    <row r="2088" spans="1:1">
      <c r="A2088" t="s">
        <v>2091</v>
      </c>
    </row>
    <row r="2089" spans="1:1">
      <c r="A2089" t="s">
        <v>2092</v>
      </c>
    </row>
    <row r="2090" spans="1:1">
      <c r="A2090" t="s">
        <v>2093</v>
      </c>
    </row>
    <row r="2091" spans="1:1">
      <c r="A2091" t="s">
        <v>2084</v>
      </c>
    </row>
    <row r="2092" spans="1:1">
      <c r="A2092" t="s">
        <v>2094</v>
      </c>
    </row>
    <row r="2093" spans="1:1">
      <c r="A2093" t="s">
        <v>2096</v>
      </c>
    </row>
    <row r="2094" spans="1:1">
      <c r="A2094" t="s">
        <v>2097</v>
      </c>
    </row>
    <row r="2095" spans="1:1">
      <c r="A2095" t="s">
        <v>2098</v>
      </c>
    </row>
    <row r="2096" spans="1:1">
      <c r="A2096" t="s">
        <v>2099</v>
      </c>
    </row>
    <row r="2097" spans="1:1">
      <c r="A2097" t="s">
        <v>2100</v>
      </c>
    </row>
    <row r="2098" spans="1:1">
      <c r="A2098" t="s">
        <v>2101</v>
      </c>
    </row>
    <row r="2099" spans="1:1">
      <c r="A2099" t="s">
        <v>2102</v>
      </c>
    </row>
    <row r="2100" spans="1:1">
      <c r="A2100" t="s">
        <v>2103</v>
      </c>
    </row>
    <row r="2101" spans="1:1">
      <c r="A2101" t="s">
        <v>2104</v>
      </c>
    </row>
    <row r="2102" spans="1:1">
      <c r="A2102" t="s">
        <v>2095</v>
      </c>
    </row>
    <row r="2103" spans="1:1">
      <c r="A2103" t="s">
        <v>2105</v>
      </c>
    </row>
    <row r="2104" spans="1:1">
      <c r="A2104" t="s">
        <v>2107</v>
      </c>
    </row>
    <row r="2105" spans="1:1">
      <c r="A2105" t="s">
        <v>2108</v>
      </c>
    </row>
    <row r="2106" spans="1:1">
      <c r="A2106" t="s">
        <v>2109</v>
      </c>
    </row>
    <row r="2107" spans="1:1">
      <c r="A2107" t="s">
        <v>2110</v>
      </c>
    </row>
    <row r="2108" spans="1:1">
      <c r="A2108" t="s">
        <v>2111</v>
      </c>
    </row>
    <row r="2109" spans="1:1">
      <c r="A2109" t="s">
        <v>2112</v>
      </c>
    </row>
    <row r="2110" spans="1:1">
      <c r="A2110" t="s">
        <v>2113</v>
      </c>
    </row>
    <row r="2111" spans="1:1">
      <c r="A2111" t="s">
        <v>2114</v>
      </c>
    </row>
    <row r="2112" spans="1:1">
      <c r="A2112" t="s">
        <v>2115</v>
      </c>
    </row>
    <row r="2113" spans="1:1">
      <c r="A2113" t="s">
        <v>2106</v>
      </c>
    </row>
    <row r="2114" spans="1:1">
      <c r="A2114" t="s">
        <v>2116</v>
      </c>
    </row>
    <row r="2115" spans="1:1">
      <c r="A2115" t="s">
        <v>2118</v>
      </c>
    </row>
    <row r="2116" spans="1:1">
      <c r="A2116" t="s">
        <v>2119</v>
      </c>
    </row>
    <row r="2117" spans="1:1">
      <c r="A2117" t="s">
        <v>2120</v>
      </c>
    </row>
    <row r="2118" spans="1:1">
      <c r="A2118" t="s">
        <v>2121</v>
      </c>
    </row>
    <row r="2119" spans="1:1">
      <c r="A2119" t="s">
        <v>2122</v>
      </c>
    </row>
    <row r="2120" spans="1:1">
      <c r="A2120" t="s">
        <v>2123</v>
      </c>
    </row>
    <row r="2121" spans="1:1">
      <c r="A2121" t="s">
        <v>2124</v>
      </c>
    </row>
    <row r="2122" spans="1:1">
      <c r="A2122" t="s">
        <v>2125</v>
      </c>
    </row>
    <row r="2123" spans="1:1">
      <c r="A2123" t="s">
        <v>2126</v>
      </c>
    </row>
    <row r="2124" spans="1:1">
      <c r="A2124" t="s">
        <v>2117</v>
      </c>
    </row>
    <row r="2125" spans="1:1">
      <c r="A2125" t="s">
        <v>2127</v>
      </c>
    </row>
    <row r="2126" spans="1:1">
      <c r="A2126" t="s">
        <v>2129</v>
      </c>
    </row>
    <row r="2127" spans="1:1">
      <c r="A2127" t="s">
        <v>2130</v>
      </c>
    </row>
    <row r="2128" spans="1:1">
      <c r="A2128" t="s">
        <v>2131</v>
      </c>
    </row>
    <row r="2129" spans="1:1">
      <c r="A2129" t="s">
        <v>2132</v>
      </c>
    </row>
    <row r="2130" spans="1:1">
      <c r="A2130" t="s">
        <v>2133</v>
      </c>
    </row>
    <row r="2131" spans="1:1">
      <c r="A2131" t="s">
        <v>2134</v>
      </c>
    </row>
    <row r="2132" spans="1:1">
      <c r="A2132" t="s">
        <v>2135</v>
      </c>
    </row>
    <row r="2133" spans="1:1">
      <c r="A2133" t="s">
        <v>2136</v>
      </c>
    </row>
    <row r="2134" spans="1:1">
      <c r="A2134" t="s">
        <v>2137</v>
      </c>
    </row>
    <row r="2135" spans="1:1">
      <c r="A2135" t="s">
        <v>2128</v>
      </c>
    </row>
    <row r="2136" spans="1:1">
      <c r="A2136" t="s">
        <v>2138</v>
      </c>
    </row>
    <row r="2137" spans="1:1">
      <c r="A2137" t="s">
        <v>2140</v>
      </c>
    </row>
    <row r="2138" spans="1:1">
      <c r="A2138" t="s">
        <v>2141</v>
      </c>
    </row>
    <row r="2139" spans="1:1">
      <c r="A2139" t="s">
        <v>2142</v>
      </c>
    </row>
    <row r="2140" spans="1:1">
      <c r="A2140" t="s">
        <v>2143</v>
      </c>
    </row>
    <row r="2141" spans="1:1">
      <c r="A2141" t="s">
        <v>2144</v>
      </c>
    </row>
    <row r="2142" spans="1:1">
      <c r="A2142" t="s">
        <v>2145</v>
      </c>
    </row>
    <row r="2143" spans="1:1">
      <c r="A2143" t="s">
        <v>2146</v>
      </c>
    </row>
    <row r="2144" spans="1:1">
      <c r="A2144" t="s">
        <v>2147</v>
      </c>
    </row>
    <row r="2145" spans="1:1">
      <c r="A2145" t="s">
        <v>2148</v>
      </c>
    </row>
    <row r="2146" spans="1:1">
      <c r="A2146" t="s">
        <v>2139</v>
      </c>
    </row>
    <row r="2147" spans="1:1">
      <c r="A2147" t="s">
        <v>2149</v>
      </c>
    </row>
    <row r="2148" spans="1:1">
      <c r="A2148" t="s">
        <v>2151</v>
      </c>
    </row>
    <row r="2149" spans="1:1">
      <c r="A2149" t="s">
        <v>2152</v>
      </c>
    </row>
    <row r="2150" spans="1:1">
      <c r="A2150" t="s">
        <v>2153</v>
      </c>
    </row>
    <row r="2151" spans="1:1">
      <c r="A2151" t="s">
        <v>2154</v>
      </c>
    </row>
    <row r="2152" spans="1:1">
      <c r="A2152" t="s">
        <v>2155</v>
      </c>
    </row>
    <row r="2153" spans="1:1">
      <c r="A2153" t="s">
        <v>2156</v>
      </c>
    </row>
    <row r="2154" spans="1:1">
      <c r="A2154" t="s">
        <v>2157</v>
      </c>
    </row>
    <row r="2155" spans="1:1">
      <c r="A2155" t="s">
        <v>2158</v>
      </c>
    </row>
    <row r="2156" spans="1:1">
      <c r="A2156" t="s">
        <v>2159</v>
      </c>
    </row>
    <row r="2157" spans="1:1">
      <c r="A2157" t="s">
        <v>2150</v>
      </c>
    </row>
    <row r="2158" spans="1:1">
      <c r="A2158" t="s">
        <v>2160</v>
      </c>
    </row>
    <row r="2159" spans="1:1">
      <c r="A2159" t="s">
        <v>2162</v>
      </c>
    </row>
    <row r="2160" spans="1:1">
      <c r="A2160" t="s">
        <v>2163</v>
      </c>
    </row>
    <row r="2161" spans="1:1">
      <c r="A2161" t="s">
        <v>2164</v>
      </c>
    </row>
    <row r="2162" spans="1:1">
      <c r="A2162" t="s">
        <v>2165</v>
      </c>
    </row>
    <row r="2163" spans="1:1">
      <c r="A2163" t="s">
        <v>2166</v>
      </c>
    </row>
    <row r="2164" spans="1:1">
      <c r="A2164" t="s">
        <v>2167</v>
      </c>
    </row>
    <row r="2165" spans="1:1">
      <c r="A2165" t="s">
        <v>2168</v>
      </c>
    </row>
    <row r="2166" spans="1:1">
      <c r="A2166" t="s">
        <v>2169</v>
      </c>
    </row>
    <row r="2167" spans="1:1">
      <c r="A2167" t="s">
        <v>2170</v>
      </c>
    </row>
    <row r="2168" spans="1:1">
      <c r="A2168" t="s">
        <v>2161</v>
      </c>
    </row>
    <row r="2169" spans="1:1">
      <c r="A2169" t="s">
        <v>2171</v>
      </c>
    </row>
    <row r="2170" spans="1:1">
      <c r="A2170" t="s">
        <v>2173</v>
      </c>
    </row>
    <row r="2171" spans="1:1">
      <c r="A2171" t="s">
        <v>2174</v>
      </c>
    </row>
    <row r="2172" spans="1:1">
      <c r="A2172" t="s">
        <v>2175</v>
      </c>
    </row>
    <row r="2173" spans="1:1">
      <c r="A2173" t="s">
        <v>2176</v>
      </c>
    </row>
    <row r="2174" spans="1:1">
      <c r="A2174" t="s">
        <v>2177</v>
      </c>
    </row>
    <row r="2175" spans="1:1">
      <c r="A2175" t="s">
        <v>2178</v>
      </c>
    </row>
    <row r="2176" spans="1:1">
      <c r="A2176" t="s">
        <v>2179</v>
      </c>
    </row>
    <row r="2177" spans="1:1">
      <c r="A2177" t="s">
        <v>2180</v>
      </c>
    </row>
    <row r="2178" spans="1:1">
      <c r="A2178" t="s">
        <v>2181</v>
      </c>
    </row>
    <row r="2179" spans="1:1">
      <c r="A2179" t="s">
        <v>2172</v>
      </c>
    </row>
    <row r="2180" spans="1:1">
      <c r="A2180" t="s">
        <v>2182</v>
      </c>
    </row>
    <row r="2181" spans="1:1">
      <c r="A2181" t="s">
        <v>2184</v>
      </c>
    </row>
    <row r="2182" spans="1:1">
      <c r="A2182" t="s">
        <v>2185</v>
      </c>
    </row>
    <row r="2183" spans="1:1">
      <c r="A2183" t="s">
        <v>2186</v>
      </c>
    </row>
    <row r="2184" spans="1:1">
      <c r="A2184" t="s">
        <v>2187</v>
      </c>
    </row>
    <row r="2185" spans="1:1">
      <c r="A2185" t="s">
        <v>2188</v>
      </c>
    </row>
    <row r="2186" spans="1:1">
      <c r="A2186" t="s">
        <v>2189</v>
      </c>
    </row>
    <row r="2187" spans="1:1">
      <c r="A2187" t="s">
        <v>2190</v>
      </c>
    </row>
    <row r="2188" spans="1:1">
      <c r="A2188" t="s">
        <v>2191</v>
      </c>
    </row>
    <row r="2189" spans="1:1">
      <c r="A2189" t="s">
        <v>2192</v>
      </c>
    </row>
    <row r="2190" spans="1:1">
      <c r="A2190" t="s">
        <v>2183</v>
      </c>
    </row>
    <row r="2191" spans="1:1">
      <c r="A2191" t="s">
        <v>2193</v>
      </c>
    </row>
    <row r="2192" spans="1:1">
      <c r="A2192" t="s">
        <v>2195</v>
      </c>
    </row>
    <row r="2193" spans="1:1">
      <c r="A2193" t="s">
        <v>2196</v>
      </c>
    </row>
    <row r="2194" spans="1:1">
      <c r="A2194" t="s">
        <v>2197</v>
      </c>
    </row>
    <row r="2195" spans="1:1">
      <c r="A2195" t="s">
        <v>2198</v>
      </c>
    </row>
    <row r="2196" spans="1:1">
      <c r="A2196" t="s">
        <v>2199</v>
      </c>
    </row>
    <row r="2197" spans="1:1">
      <c r="A2197" t="s">
        <v>2200</v>
      </c>
    </row>
    <row r="2198" spans="1:1">
      <c r="A2198" t="s">
        <v>2201</v>
      </c>
    </row>
    <row r="2199" spans="1:1">
      <c r="A2199" t="s">
        <v>2202</v>
      </c>
    </row>
    <row r="2200" spans="1:1">
      <c r="A2200" t="s">
        <v>2203</v>
      </c>
    </row>
    <row r="2201" spans="1:1">
      <c r="A2201" t="s">
        <v>2194</v>
      </c>
    </row>
    <row r="2202" spans="1:1">
      <c r="A2202" t="s">
        <v>2204</v>
      </c>
    </row>
    <row r="2203" spans="1:1">
      <c r="A2203" t="s">
        <v>2206</v>
      </c>
    </row>
    <row r="2204" spans="1:1">
      <c r="A2204" t="s">
        <v>2207</v>
      </c>
    </row>
    <row r="2205" spans="1:1">
      <c r="A2205" t="s">
        <v>2208</v>
      </c>
    </row>
    <row r="2206" spans="1:1">
      <c r="A2206" t="s">
        <v>2209</v>
      </c>
    </row>
    <row r="2207" spans="1:1">
      <c r="A2207" t="s">
        <v>2210</v>
      </c>
    </row>
    <row r="2208" spans="1:1">
      <c r="A2208" t="s">
        <v>2211</v>
      </c>
    </row>
    <row r="2209" spans="1:1">
      <c r="A2209" t="s">
        <v>2212</v>
      </c>
    </row>
    <row r="2210" spans="1:1">
      <c r="A2210" t="s">
        <v>2213</v>
      </c>
    </row>
    <row r="2211" spans="1:1">
      <c r="A2211" t="s">
        <v>2214</v>
      </c>
    </row>
    <row r="2212" spans="1:1">
      <c r="A2212" t="s">
        <v>2205</v>
      </c>
    </row>
    <row r="2213" spans="1:1">
      <c r="A2213" t="s">
        <v>2215</v>
      </c>
    </row>
    <row r="2214" spans="1:1">
      <c r="A2214" t="s">
        <v>2217</v>
      </c>
    </row>
    <row r="2215" spans="1:1">
      <c r="A2215" t="s">
        <v>2218</v>
      </c>
    </row>
    <row r="2216" spans="1:1">
      <c r="A2216" t="s">
        <v>2219</v>
      </c>
    </row>
    <row r="2217" spans="1:1">
      <c r="A2217" t="s">
        <v>2220</v>
      </c>
    </row>
    <row r="2218" spans="1:1">
      <c r="A2218" t="s">
        <v>2221</v>
      </c>
    </row>
    <row r="2219" spans="1:1">
      <c r="A2219" t="s">
        <v>2222</v>
      </c>
    </row>
    <row r="2220" spans="1:1">
      <c r="A2220" t="s">
        <v>2223</v>
      </c>
    </row>
    <row r="2221" spans="1:1">
      <c r="A2221" t="s">
        <v>2224</v>
      </c>
    </row>
    <row r="2222" spans="1:1">
      <c r="A2222" t="s">
        <v>2225</v>
      </c>
    </row>
    <row r="2223" spans="1:1">
      <c r="A2223" t="s">
        <v>2216</v>
      </c>
    </row>
    <row r="2224" spans="1:1">
      <c r="A2224" t="s">
        <v>2226</v>
      </c>
    </row>
    <row r="2225" spans="1:1">
      <c r="A2225" t="s">
        <v>2228</v>
      </c>
    </row>
    <row r="2226" spans="1:1">
      <c r="A2226" t="s">
        <v>2229</v>
      </c>
    </row>
    <row r="2227" spans="1:1">
      <c r="A2227" t="s">
        <v>2230</v>
      </c>
    </row>
    <row r="2228" spans="1:1">
      <c r="A2228" t="s">
        <v>2231</v>
      </c>
    </row>
    <row r="2229" spans="1:1">
      <c r="A2229" t="s">
        <v>2232</v>
      </c>
    </row>
    <row r="2230" spans="1:1">
      <c r="A2230" t="s">
        <v>2233</v>
      </c>
    </row>
    <row r="2231" spans="1:1">
      <c r="A2231" t="s">
        <v>2234</v>
      </c>
    </row>
    <row r="2232" spans="1:1">
      <c r="A2232" t="s">
        <v>2235</v>
      </c>
    </row>
    <row r="2233" spans="1:1">
      <c r="A2233" t="s">
        <v>2236</v>
      </c>
    </row>
    <row r="2234" spans="1:1">
      <c r="A2234" t="s">
        <v>2227</v>
      </c>
    </row>
    <row r="2235" spans="1:1">
      <c r="A2235" t="s">
        <v>2237</v>
      </c>
    </row>
    <row r="2236" spans="1:1">
      <c r="A2236" t="s">
        <v>2239</v>
      </c>
    </row>
    <row r="2237" spans="1:1">
      <c r="A2237" t="s">
        <v>2240</v>
      </c>
    </row>
    <row r="2238" spans="1:1">
      <c r="A2238" t="s">
        <v>2241</v>
      </c>
    </row>
    <row r="2239" spans="1:1">
      <c r="A2239" t="s">
        <v>2242</v>
      </c>
    </row>
    <row r="2240" spans="1:1">
      <c r="A2240" t="s">
        <v>2243</v>
      </c>
    </row>
    <row r="2241" spans="1:1">
      <c r="A2241" t="s">
        <v>2244</v>
      </c>
    </row>
    <row r="2242" spans="1:1">
      <c r="A2242" t="s">
        <v>2245</v>
      </c>
    </row>
    <row r="2243" spans="1:1">
      <c r="A2243" t="s">
        <v>2246</v>
      </c>
    </row>
    <row r="2244" spans="1:1">
      <c r="A2244" t="s">
        <v>2247</v>
      </c>
    </row>
    <row r="2245" spans="1:1">
      <c r="A2245" t="s">
        <v>2238</v>
      </c>
    </row>
    <row r="2246" spans="1:1">
      <c r="A2246" t="s">
        <v>2248</v>
      </c>
    </row>
    <row r="2247" spans="1:1">
      <c r="A2247" t="s">
        <v>2250</v>
      </c>
    </row>
    <row r="2248" spans="1:1">
      <c r="A2248" t="s">
        <v>2251</v>
      </c>
    </row>
    <row r="2249" spans="1:1">
      <c r="A2249" t="s">
        <v>2252</v>
      </c>
    </row>
    <row r="2250" spans="1:1">
      <c r="A2250" t="s">
        <v>2253</v>
      </c>
    </row>
    <row r="2251" spans="1:1">
      <c r="A2251" t="s">
        <v>2254</v>
      </c>
    </row>
    <row r="2252" spans="1:1">
      <c r="A2252" t="s">
        <v>2255</v>
      </c>
    </row>
    <row r="2253" spans="1:1">
      <c r="A2253" t="s">
        <v>2256</v>
      </c>
    </row>
    <row r="2254" spans="1:1">
      <c r="A2254" t="s">
        <v>2257</v>
      </c>
    </row>
    <row r="2255" spans="1:1">
      <c r="A2255" t="s">
        <v>2258</v>
      </c>
    </row>
    <row r="2256" spans="1:1">
      <c r="A2256" t="s">
        <v>2249</v>
      </c>
    </row>
    <row r="2257" spans="1:1">
      <c r="A2257" t="s">
        <v>2259</v>
      </c>
    </row>
    <row r="2258" spans="1:1">
      <c r="A2258" t="s">
        <v>2261</v>
      </c>
    </row>
    <row r="2259" spans="1:1">
      <c r="A2259" t="s">
        <v>2262</v>
      </c>
    </row>
    <row r="2260" spans="1:1">
      <c r="A2260" t="s">
        <v>2263</v>
      </c>
    </row>
    <row r="2261" spans="1:1">
      <c r="A2261" t="s">
        <v>2264</v>
      </c>
    </row>
    <row r="2262" spans="1:1">
      <c r="A2262" t="s">
        <v>2265</v>
      </c>
    </row>
    <row r="2263" spans="1:1">
      <c r="A2263" t="s">
        <v>2266</v>
      </c>
    </row>
    <row r="2264" spans="1:1">
      <c r="A2264" t="s">
        <v>2267</v>
      </c>
    </row>
    <row r="2265" spans="1:1">
      <c r="A2265" t="s">
        <v>2268</v>
      </c>
    </row>
    <row r="2266" spans="1:1">
      <c r="A2266" t="s">
        <v>2269</v>
      </c>
    </row>
    <row r="2267" spans="1:1">
      <c r="A2267" t="s">
        <v>2260</v>
      </c>
    </row>
    <row r="2268" spans="1:1">
      <c r="A2268" t="s">
        <v>2270</v>
      </c>
    </row>
    <row r="2269" spans="1:1">
      <c r="A2269" t="s">
        <v>2272</v>
      </c>
    </row>
    <row r="2270" spans="1:1">
      <c r="A2270" t="s">
        <v>2273</v>
      </c>
    </row>
    <row r="2271" spans="1:1">
      <c r="A2271" t="s">
        <v>2274</v>
      </c>
    </row>
    <row r="2272" spans="1:1">
      <c r="A2272" t="s">
        <v>2275</v>
      </c>
    </row>
    <row r="2273" spans="1:1">
      <c r="A2273" t="s">
        <v>2276</v>
      </c>
    </row>
    <row r="2274" spans="1:1">
      <c r="A2274" t="s">
        <v>2277</v>
      </c>
    </row>
    <row r="2275" spans="1:1">
      <c r="A2275" t="s">
        <v>2278</v>
      </c>
    </row>
    <row r="2276" spans="1:1">
      <c r="A2276" t="s">
        <v>2279</v>
      </c>
    </row>
    <row r="2277" spans="1:1">
      <c r="A2277" t="s">
        <v>2280</v>
      </c>
    </row>
    <row r="2278" spans="1:1">
      <c r="A2278" t="s">
        <v>2271</v>
      </c>
    </row>
    <row r="2279" spans="1:1">
      <c r="A2279" t="s">
        <v>2281</v>
      </c>
    </row>
    <row r="2280" spans="1:1">
      <c r="A2280" t="s">
        <v>2283</v>
      </c>
    </row>
    <row r="2281" spans="1:1">
      <c r="A2281" t="s">
        <v>2284</v>
      </c>
    </row>
    <row r="2282" spans="1:1">
      <c r="A2282" t="s">
        <v>2285</v>
      </c>
    </row>
    <row r="2283" spans="1:1">
      <c r="A2283" t="s">
        <v>2286</v>
      </c>
    </row>
    <row r="2284" spans="1:1">
      <c r="A2284" t="s">
        <v>2287</v>
      </c>
    </row>
    <row r="2285" spans="1:1">
      <c r="A2285" t="s">
        <v>2288</v>
      </c>
    </row>
    <row r="2286" spans="1:1">
      <c r="A2286" t="s">
        <v>2289</v>
      </c>
    </row>
    <row r="2287" spans="1:1">
      <c r="A2287" t="s">
        <v>2290</v>
      </c>
    </row>
    <row r="2288" spans="1:1">
      <c r="A2288" t="s">
        <v>2291</v>
      </c>
    </row>
    <row r="2289" spans="1:1">
      <c r="A2289" t="s">
        <v>2282</v>
      </c>
    </row>
    <row r="2290" spans="1:1">
      <c r="A2290" t="s">
        <v>2292</v>
      </c>
    </row>
    <row r="2291" spans="1:1">
      <c r="A2291" t="s">
        <v>2294</v>
      </c>
    </row>
    <row r="2292" spans="1:1">
      <c r="A2292" t="s">
        <v>2295</v>
      </c>
    </row>
    <row r="2293" spans="1:1">
      <c r="A2293" t="s">
        <v>2296</v>
      </c>
    </row>
    <row r="2294" spans="1:1">
      <c r="A2294" t="s">
        <v>2297</v>
      </c>
    </row>
    <row r="2295" spans="1:1">
      <c r="A2295" t="s">
        <v>2298</v>
      </c>
    </row>
    <row r="2296" spans="1:1">
      <c r="A2296" t="s">
        <v>2299</v>
      </c>
    </row>
    <row r="2297" spans="1:1">
      <c r="A2297" t="s">
        <v>2300</v>
      </c>
    </row>
    <row r="2298" spans="1:1">
      <c r="A2298" t="s">
        <v>2301</v>
      </c>
    </row>
    <row r="2299" spans="1:1">
      <c r="A2299" t="s">
        <v>2302</v>
      </c>
    </row>
    <row r="2300" spans="1:1">
      <c r="A2300" t="s">
        <v>2293</v>
      </c>
    </row>
    <row r="2301" spans="1:1">
      <c r="A2301" t="s">
        <v>2303</v>
      </c>
    </row>
    <row r="2302" spans="1:1">
      <c r="A2302" t="s">
        <v>2305</v>
      </c>
    </row>
    <row r="2303" spans="1:1">
      <c r="A2303" t="s">
        <v>2306</v>
      </c>
    </row>
    <row r="2304" spans="1:1">
      <c r="A2304" t="s">
        <v>2307</v>
      </c>
    </row>
    <row r="2305" spans="1:1">
      <c r="A2305" t="s">
        <v>2308</v>
      </c>
    </row>
    <row r="2306" spans="1:1">
      <c r="A2306" t="s">
        <v>2309</v>
      </c>
    </row>
    <row r="2307" spans="1:1">
      <c r="A2307" t="s">
        <v>2310</v>
      </c>
    </row>
    <row r="2308" spans="1:1">
      <c r="A2308" t="s">
        <v>2311</v>
      </c>
    </row>
    <row r="2309" spans="1:1">
      <c r="A2309" t="s">
        <v>2312</v>
      </c>
    </row>
    <row r="2310" spans="1:1">
      <c r="A2310" t="s">
        <v>2313</v>
      </c>
    </row>
    <row r="2311" spans="1:1">
      <c r="A2311" t="s">
        <v>2304</v>
      </c>
    </row>
    <row r="2312" spans="1:1">
      <c r="A2312" t="s">
        <v>2314</v>
      </c>
    </row>
    <row r="2313" spans="1:1">
      <c r="A2313" t="s">
        <v>2316</v>
      </c>
    </row>
    <row r="2314" spans="1:1">
      <c r="A2314" t="s">
        <v>2317</v>
      </c>
    </row>
    <row r="2315" spans="1:1">
      <c r="A2315" t="s">
        <v>2318</v>
      </c>
    </row>
    <row r="2316" spans="1:1">
      <c r="A2316" t="s">
        <v>2319</v>
      </c>
    </row>
    <row r="2317" spans="1:1">
      <c r="A2317" t="s">
        <v>2320</v>
      </c>
    </row>
    <row r="2318" spans="1:1">
      <c r="A2318" t="s">
        <v>2321</v>
      </c>
    </row>
    <row r="2319" spans="1:1">
      <c r="A2319" t="s">
        <v>2322</v>
      </c>
    </row>
    <row r="2320" spans="1:1">
      <c r="A2320" t="s">
        <v>2323</v>
      </c>
    </row>
    <row r="2321" spans="1:1">
      <c r="A2321" t="s">
        <v>2324</v>
      </c>
    </row>
    <row r="2322" spans="1:1">
      <c r="A2322" t="s">
        <v>2315</v>
      </c>
    </row>
    <row r="2323" spans="1:1">
      <c r="A2323" t="s">
        <v>2325</v>
      </c>
    </row>
    <row r="2324" spans="1:1">
      <c r="A2324" t="s">
        <v>2327</v>
      </c>
    </row>
    <row r="2325" spans="1:1">
      <c r="A2325" t="s">
        <v>2328</v>
      </c>
    </row>
    <row r="2326" spans="1:1">
      <c r="A2326" t="s">
        <v>2329</v>
      </c>
    </row>
    <row r="2327" spans="1:1">
      <c r="A2327" t="s">
        <v>2330</v>
      </c>
    </row>
    <row r="2328" spans="1:1">
      <c r="A2328" t="s">
        <v>2331</v>
      </c>
    </row>
    <row r="2329" spans="1:1">
      <c r="A2329" t="s">
        <v>2332</v>
      </c>
    </row>
    <row r="2330" spans="1:1">
      <c r="A2330" t="s">
        <v>2333</v>
      </c>
    </row>
    <row r="2331" spans="1:1">
      <c r="A2331" t="s">
        <v>2334</v>
      </c>
    </row>
    <row r="2332" spans="1:1">
      <c r="A2332" t="s">
        <v>2335</v>
      </c>
    </row>
    <row r="2333" spans="1:1">
      <c r="A2333" t="s">
        <v>2326</v>
      </c>
    </row>
    <row r="2334" spans="1:1">
      <c r="A2334" t="s">
        <v>2336</v>
      </c>
    </row>
    <row r="2335" spans="1:1">
      <c r="A2335" t="s">
        <v>2338</v>
      </c>
    </row>
    <row r="2336" spans="1:1">
      <c r="A2336" t="s">
        <v>2339</v>
      </c>
    </row>
    <row r="2337" spans="1:1">
      <c r="A2337" t="s">
        <v>2340</v>
      </c>
    </row>
    <row r="2338" spans="1:1">
      <c r="A2338" t="s">
        <v>2341</v>
      </c>
    </row>
    <row r="2339" spans="1:1">
      <c r="A2339" t="s">
        <v>2342</v>
      </c>
    </row>
    <row r="2340" spans="1:1">
      <c r="A2340" t="s">
        <v>2343</v>
      </c>
    </row>
    <row r="2341" spans="1:1">
      <c r="A2341" t="s">
        <v>2344</v>
      </c>
    </row>
    <row r="2342" spans="1:1">
      <c r="A2342" t="s">
        <v>2345</v>
      </c>
    </row>
    <row r="2343" spans="1:1">
      <c r="A2343" t="s">
        <v>2346</v>
      </c>
    </row>
    <row r="2344" spans="1:1">
      <c r="A2344" t="s">
        <v>2337</v>
      </c>
    </row>
    <row r="2345" spans="1:1">
      <c r="A2345" t="s">
        <v>2347</v>
      </c>
    </row>
    <row r="2346" spans="1:1">
      <c r="A2346" t="s">
        <v>2349</v>
      </c>
    </row>
    <row r="2347" spans="1:1">
      <c r="A2347" t="s">
        <v>2350</v>
      </c>
    </row>
    <row r="2348" spans="1:1">
      <c r="A2348" t="s">
        <v>2351</v>
      </c>
    </row>
    <row r="2349" spans="1:1">
      <c r="A2349" t="s">
        <v>2352</v>
      </c>
    </row>
    <row r="2350" spans="1:1">
      <c r="A2350" t="s">
        <v>2353</v>
      </c>
    </row>
    <row r="2351" spans="1:1">
      <c r="A2351" t="s">
        <v>2354</v>
      </c>
    </row>
    <row r="2352" spans="1:1">
      <c r="A2352" t="s">
        <v>2355</v>
      </c>
    </row>
    <row r="2353" spans="1:1">
      <c r="A2353" t="s">
        <v>2356</v>
      </c>
    </row>
    <row r="2354" spans="1:1">
      <c r="A2354" t="s">
        <v>2357</v>
      </c>
    </row>
    <row r="2355" spans="1:1">
      <c r="A2355" t="s">
        <v>2348</v>
      </c>
    </row>
    <row r="2356" spans="1:1">
      <c r="A2356" t="s">
        <v>2358</v>
      </c>
    </row>
    <row r="2357" spans="1:1">
      <c r="A2357" t="s">
        <v>2360</v>
      </c>
    </row>
    <row r="2358" spans="1:1">
      <c r="A2358" t="s">
        <v>2361</v>
      </c>
    </row>
    <row r="2359" spans="1:1">
      <c r="A2359" t="s">
        <v>2362</v>
      </c>
    </row>
    <row r="2360" spans="1:1">
      <c r="A2360" t="s">
        <v>2363</v>
      </c>
    </row>
    <row r="2361" spans="1:1">
      <c r="A2361" t="s">
        <v>2364</v>
      </c>
    </row>
    <row r="2362" spans="1:1">
      <c r="A2362" t="s">
        <v>2365</v>
      </c>
    </row>
    <row r="2363" spans="1:1">
      <c r="A2363" t="s">
        <v>2366</v>
      </c>
    </row>
    <row r="2364" spans="1:1">
      <c r="A2364" t="s">
        <v>2367</v>
      </c>
    </row>
    <row r="2365" spans="1:1">
      <c r="A2365" t="s">
        <v>2368</v>
      </c>
    </row>
    <row r="2366" spans="1:1">
      <c r="A2366" t="s">
        <v>2359</v>
      </c>
    </row>
    <row r="2367" spans="1:1">
      <c r="A2367" t="s">
        <v>2369</v>
      </c>
    </row>
    <row r="2368" spans="1:1">
      <c r="A2368" t="s">
        <v>2371</v>
      </c>
    </row>
    <row r="2369" spans="1:1">
      <c r="A2369" t="s">
        <v>2372</v>
      </c>
    </row>
    <row r="2370" spans="1:1">
      <c r="A2370" t="s">
        <v>2373</v>
      </c>
    </row>
    <row r="2371" spans="1:1">
      <c r="A2371" t="s">
        <v>2374</v>
      </c>
    </row>
    <row r="2372" spans="1:1">
      <c r="A2372" t="s">
        <v>2375</v>
      </c>
    </row>
    <row r="2373" spans="1:1">
      <c r="A2373" t="s">
        <v>2376</v>
      </c>
    </row>
    <row r="2374" spans="1:1">
      <c r="A2374" t="s">
        <v>2377</v>
      </c>
    </row>
    <row r="2375" spans="1:1">
      <c r="A2375" t="s">
        <v>2378</v>
      </c>
    </row>
    <row r="2376" spans="1:1">
      <c r="A2376" t="s">
        <v>2379</v>
      </c>
    </row>
    <row r="2377" spans="1:1">
      <c r="A2377" t="s">
        <v>2370</v>
      </c>
    </row>
    <row r="2378" spans="1:1">
      <c r="A2378" t="s">
        <v>2380</v>
      </c>
    </row>
    <row r="2379" spans="1:1">
      <c r="A2379" t="s">
        <v>2382</v>
      </c>
    </row>
    <row r="2380" spans="1:1">
      <c r="A2380" t="s">
        <v>2383</v>
      </c>
    </row>
    <row r="2381" spans="1:1">
      <c r="A2381" t="s">
        <v>2384</v>
      </c>
    </row>
    <row r="2382" spans="1:1">
      <c r="A2382" t="s">
        <v>2385</v>
      </c>
    </row>
    <row r="2383" spans="1:1">
      <c r="A2383" t="s">
        <v>2386</v>
      </c>
    </row>
    <row r="2384" spans="1:1">
      <c r="A2384" t="s">
        <v>2387</v>
      </c>
    </row>
    <row r="2385" spans="1:1">
      <c r="A2385" t="s">
        <v>2388</v>
      </c>
    </row>
    <row r="2386" spans="1:1">
      <c r="A2386" t="s">
        <v>2389</v>
      </c>
    </row>
    <row r="2387" spans="1:1">
      <c r="A2387" t="s">
        <v>2390</v>
      </c>
    </row>
    <row r="2388" spans="1:1">
      <c r="A2388" t="s">
        <v>2381</v>
      </c>
    </row>
    <row r="2389" spans="1:1">
      <c r="A2389" t="s">
        <v>2391</v>
      </c>
    </row>
    <row r="2390" spans="1:1">
      <c r="A2390" t="s">
        <v>2393</v>
      </c>
    </row>
    <row r="2391" spans="1:1">
      <c r="A2391" t="s">
        <v>2394</v>
      </c>
    </row>
    <row r="2392" spans="1:1">
      <c r="A2392" t="s">
        <v>2395</v>
      </c>
    </row>
    <row r="2393" spans="1:1">
      <c r="A2393" t="s">
        <v>2396</v>
      </c>
    </row>
    <row r="2394" spans="1:1">
      <c r="A2394" t="s">
        <v>2397</v>
      </c>
    </row>
    <row r="2395" spans="1:1">
      <c r="A2395" t="s">
        <v>2398</v>
      </c>
    </row>
    <row r="2396" spans="1:1">
      <c r="A2396" t="s">
        <v>2399</v>
      </c>
    </row>
    <row r="2397" spans="1:1">
      <c r="A2397" t="s">
        <v>2400</v>
      </c>
    </row>
    <row r="2398" spans="1:1">
      <c r="A2398" t="s">
        <v>2401</v>
      </c>
    </row>
    <row r="2399" spans="1:1">
      <c r="A2399" t="s">
        <v>2392</v>
      </c>
    </row>
    <row r="2400" spans="1:1">
      <c r="A2400" t="s">
        <v>2402</v>
      </c>
    </row>
    <row r="2401" spans="1:1">
      <c r="A2401" t="s">
        <v>2404</v>
      </c>
    </row>
    <row r="2402" spans="1:1">
      <c r="A2402" t="s">
        <v>2405</v>
      </c>
    </row>
    <row r="2403" spans="1:1">
      <c r="A2403" t="s">
        <v>2406</v>
      </c>
    </row>
    <row r="2404" spans="1:1">
      <c r="A2404" t="s">
        <v>2407</v>
      </c>
    </row>
    <row r="2405" spans="1:1">
      <c r="A2405" t="s">
        <v>2408</v>
      </c>
    </row>
    <row r="2406" spans="1:1">
      <c r="A2406" t="s">
        <v>2409</v>
      </c>
    </row>
    <row r="2407" spans="1:1">
      <c r="A2407" t="s">
        <v>2410</v>
      </c>
    </row>
    <row r="2408" spans="1:1">
      <c r="A2408" t="s">
        <v>2411</v>
      </c>
    </row>
    <row r="2409" spans="1:1">
      <c r="A2409" t="s">
        <v>2412</v>
      </c>
    </row>
    <row r="2410" spans="1:1">
      <c r="A2410" t="s">
        <v>2403</v>
      </c>
    </row>
    <row r="2411" spans="1:1">
      <c r="A2411" t="s">
        <v>2413</v>
      </c>
    </row>
    <row r="2412" spans="1:1">
      <c r="A2412" t="s">
        <v>2415</v>
      </c>
    </row>
    <row r="2413" spans="1:1">
      <c r="A2413" t="s">
        <v>2416</v>
      </c>
    </row>
    <row r="2414" spans="1:1">
      <c r="A2414" t="s">
        <v>2417</v>
      </c>
    </row>
    <row r="2415" spans="1:1">
      <c r="A2415" t="s">
        <v>2418</v>
      </c>
    </row>
    <row r="2416" spans="1:1">
      <c r="A2416" t="s">
        <v>2419</v>
      </c>
    </row>
    <row r="2417" spans="1:1">
      <c r="A2417" t="s">
        <v>2420</v>
      </c>
    </row>
    <row r="2418" spans="1:1">
      <c r="A2418" t="s">
        <v>2421</v>
      </c>
    </row>
    <row r="2419" spans="1:1">
      <c r="A2419" t="s">
        <v>2422</v>
      </c>
    </row>
    <row r="2420" spans="1:1">
      <c r="A2420" t="s">
        <v>2423</v>
      </c>
    </row>
    <row r="2421" spans="1:1">
      <c r="A2421" t="s">
        <v>2414</v>
      </c>
    </row>
    <row r="2422" spans="1:1">
      <c r="A2422" t="s">
        <v>2424</v>
      </c>
    </row>
    <row r="2423" spans="1:1">
      <c r="A2423" t="s">
        <v>2426</v>
      </c>
    </row>
    <row r="2424" spans="1:1">
      <c r="A2424" t="s">
        <v>2427</v>
      </c>
    </row>
    <row r="2425" spans="1:1">
      <c r="A2425" t="s">
        <v>2428</v>
      </c>
    </row>
    <row r="2426" spans="1:1">
      <c r="A2426" t="s">
        <v>2429</v>
      </c>
    </row>
    <row r="2427" spans="1:1">
      <c r="A2427" t="s">
        <v>2430</v>
      </c>
    </row>
    <row r="2428" spans="1:1">
      <c r="A2428" t="s">
        <v>2431</v>
      </c>
    </row>
    <row r="2429" spans="1:1">
      <c r="A2429" t="s">
        <v>2432</v>
      </c>
    </row>
    <row r="2430" spans="1:1">
      <c r="A2430" t="s">
        <v>2433</v>
      </c>
    </row>
    <row r="2431" spans="1:1">
      <c r="A2431" t="s">
        <v>2434</v>
      </c>
    </row>
    <row r="2432" spans="1:1">
      <c r="A2432" t="s">
        <v>2425</v>
      </c>
    </row>
    <row r="2433" spans="1:1">
      <c r="A2433" t="s">
        <v>2435</v>
      </c>
    </row>
    <row r="2434" spans="1:1">
      <c r="A2434" t="s">
        <v>2437</v>
      </c>
    </row>
    <row r="2435" spans="1:1">
      <c r="A2435" t="s">
        <v>2438</v>
      </c>
    </row>
    <row r="2436" spans="1:1">
      <c r="A2436" t="s">
        <v>2439</v>
      </c>
    </row>
    <row r="2437" spans="1:1">
      <c r="A2437" t="s">
        <v>2440</v>
      </c>
    </row>
    <row r="2438" spans="1:1">
      <c r="A2438" t="s">
        <v>2441</v>
      </c>
    </row>
    <row r="2439" spans="1:1">
      <c r="A2439" t="s">
        <v>2442</v>
      </c>
    </row>
    <row r="2440" spans="1:1">
      <c r="A2440" t="s">
        <v>2443</v>
      </c>
    </row>
    <row r="2441" spans="1:1">
      <c r="A2441" t="s">
        <v>2444</v>
      </c>
    </row>
    <row r="2442" spans="1:1">
      <c r="A2442" t="s">
        <v>2445</v>
      </c>
    </row>
    <row r="2443" spans="1:1">
      <c r="A2443" t="s">
        <v>2436</v>
      </c>
    </row>
    <row r="2444" spans="1:1">
      <c r="A2444" t="s">
        <v>2446</v>
      </c>
    </row>
    <row r="2445" spans="1:1">
      <c r="A2445" t="s">
        <v>2448</v>
      </c>
    </row>
    <row r="2446" spans="1:1">
      <c r="A2446" t="s">
        <v>2449</v>
      </c>
    </row>
    <row r="2447" spans="1:1">
      <c r="A2447" t="s">
        <v>2450</v>
      </c>
    </row>
    <row r="2448" spans="1:1">
      <c r="A2448" t="s">
        <v>2451</v>
      </c>
    </row>
    <row r="2449" spans="1:1">
      <c r="A2449" t="s">
        <v>2452</v>
      </c>
    </row>
    <row r="2450" spans="1:1">
      <c r="A2450" t="s">
        <v>2453</v>
      </c>
    </row>
    <row r="2451" spans="1:1">
      <c r="A2451" t="s">
        <v>2454</v>
      </c>
    </row>
    <row r="2452" spans="1:1">
      <c r="A2452" t="s">
        <v>2455</v>
      </c>
    </row>
    <row r="2453" spans="1:1">
      <c r="A2453" t="s">
        <v>2456</v>
      </c>
    </row>
    <row r="2454" spans="1:1">
      <c r="A2454" t="s">
        <v>2447</v>
      </c>
    </row>
    <row r="2455" spans="1:1">
      <c r="A2455" t="s">
        <v>2457</v>
      </c>
    </row>
    <row r="2456" spans="1:1">
      <c r="A2456" t="s">
        <v>2459</v>
      </c>
    </row>
    <row r="2457" spans="1:1">
      <c r="A2457" t="s">
        <v>2460</v>
      </c>
    </row>
    <row r="2458" spans="1:1">
      <c r="A2458" t="s">
        <v>2461</v>
      </c>
    </row>
    <row r="2459" spans="1:1">
      <c r="A2459" t="s">
        <v>2462</v>
      </c>
    </row>
    <row r="2460" spans="1:1">
      <c r="A2460" t="s">
        <v>2463</v>
      </c>
    </row>
    <row r="2461" spans="1:1">
      <c r="A2461" t="s">
        <v>2464</v>
      </c>
    </row>
    <row r="2462" spans="1:1">
      <c r="A2462" t="s">
        <v>2465</v>
      </c>
    </row>
    <row r="2463" spans="1:1">
      <c r="A2463" t="s">
        <v>2466</v>
      </c>
    </row>
    <row r="2464" spans="1:1">
      <c r="A2464" t="s">
        <v>2467</v>
      </c>
    </row>
    <row r="2465" spans="1:1">
      <c r="A2465" t="s">
        <v>2458</v>
      </c>
    </row>
    <row r="2466" spans="1:1">
      <c r="A2466" t="s">
        <v>2468</v>
      </c>
    </row>
    <row r="2467" spans="1:1">
      <c r="A2467" t="s">
        <v>2470</v>
      </c>
    </row>
    <row r="2468" spans="1:1">
      <c r="A2468" t="s">
        <v>2471</v>
      </c>
    </row>
    <row r="2469" spans="1:1">
      <c r="A2469" t="s">
        <v>2472</v>
      </c>
    </row>
    <row r="2470" spans="1:1">
      <c r="A2470" t="s">
        <v>2473</v>
      </c>
    </row>
    <row r="2471" spans="1:1">
      <c r="A2471" t="s">
        <v>2474</v>
      </c>
    </row>
    <row r="2472" spans="1:1">
      <c r="A2472" t="s">
        <v>2475</v>
      </c>
    </row>
    <row r="2473" spans="1:1">
      <c r="A2473" t="s">
        <v>2476</v>
      </c>
    </row>
    <row r="2474" spans="1:1">
      <c r="A2474" t="s">
        <v>2477</v>
      </c>
    </row>
    <row r="2475" spans="1:1">
      <c r="A2475" t="s">
        <v>2478</v>
      </c>
    </row>
    <row r="2476" spans="1:1">
      <c r="A2476" t="s">
        <v>2469</v>
      </c>
    </row>
    <row r="2477" spans="1:1">
      <c r="A2477" t="s">
        <v>2479</v>
      </c>
    </row>
    <row r="2478" spans="1:1">
      <c r="A2478" t="s">
        <v>2481</v>
      </c>
    </row>
    <row r="2479" spans="1:1">
      <c r="A2479" t="s">
        <v>2482</v>
      </c>
    </row>
    <row r="2480" spans="1:1">
      <c r="A2480" t="s">
        <v>2483</v>
      </c>
    </row>
    <row r="2481" spans="1:1">
      <c r="A2481" t="s">
        <v>2484</v>
      </c>
    </row>
    <row r="2482" spans="1:1">
      <c r="A2482" t="s">
        <v>2485</v>
      </c>
    </row>
    <row r="2483" spans="1:1">
      <c r="A2483" t="s">
        <v>2486</v>
      </c>
    </row>
    <row r="2484" spans="1:1">
      <c r="A2484" t="s">
        <v>2487</v>
      </c>
    </row>
    <row r="2485" spans="1:1">
      <c r="A2485" t="s">
        <v>2488</v>
      </c>
    </row>
    <row r="2486" spans="1:1">
      <c r="A2486" t="s">
        <v>2489</v>
      </c>
    </row>
    <row r="2487" spans="1:1">
      <c r="A2487" t="s">
        <v>2480</v>
      </c>
    </row>
    <row r="2488" spans="1:1">
      <c r="A2488" t="s">
        <v>2490</v>
      </c>
    </row>
    <row r="2489" spans="1:1">
      <c r="A2489" t="s">
        <v>2492</v>
      </c>
    </row>
    <row r="2490" spans="1:1">
      <c r="A2490" t="s">
        <v>2493</v>
      </c>
    </row>
    <row r="2491" spans="1:1">
      <c r="A2491" t="s">
        <v>2494</v>
      </c>
    </row>
    <row r="2492" spans="1:1">
      <c r="A2492" t="s">
        <v>2495</v>
      </c>
    </row>
    <row r="2493" spans="1:1">
      <c r="A2493" t="s">
        <v>2496</v>
      </c>
    </row>
    <row r="2494" spans="1:1">
      <c r="A2494" t="s">
        <v>2497</v>
      </c>
    </row>
    <row r="2495" spans="1:1">
      <c r="A2495" t="s">
        <v>2498</v>
      </c>
    </row>
    <row r="2496" spans="1:1">
      <c r="A2496" t="s">
        <v>2499</v>
      </c>
    </row>
    <row r="2497" spans="1:1">
      <c r="A2497" t="s">
        <v>2500</v>
      </c>
    </row>
    <row r="2498" spans="1:1">
      <c r="A2498" t="s">
        <v>2491</v>
      </c>
    </row>
    <row r="2499" spans="1:1">
      <c r="A2499" t="s">
        <v>2501</v>
      </c>
    </row>
    <row r="2500" spans="1:1">
      <c r="A2500" t="s">
        <v>2503</v>
      </c>
    </row>
    <row r="2501" spans="1:1">
      <c r="A2501" t="s">
        <v>2504</v>
      </c>
    </row>
    <row r="2502" spans="1:1">
      <c r="A2502" t="s">
        <v>2505</v>
      </c>
    </row>
    <row r="2503" spans="1:1">
      <c r="A2503" t="s">
        <v>2506</v>
      </c>
    </row>
    <row r="2504" spans="1:1">
      <c r="A2504" t="s">
        <v>2507</v>
      </c>
    </row>
    <row r="2505" spans="1:1">
      <c r="A2505" t="s">
        <v>2508</v>
      </c>
    </row>
    <row r="2506" spans="1:1">
      <c r="A2506" t="s">
        <v>2509</v>
      </c>
    </row>
    <row r="2507" spans="1:1">
      <c r="A2507" t="s">
        <v>2510</v>
      </c>
    </row>
    <row r="2508" spans="1:1">
      <c r="A2508" t="s">
        <v>2511</v>
      </c>
    </row>
    <row r="2509" spans="1:1">
      <c r="A2509" t="s">
        <v>2502</v>
      </c>
    </row>
    <row r="2510" spans="1:1">
      <c r="A2510" t="s">
        <v>2512</v>
      </c>
    </row>
    <row r="2511" spans="1:1">
      <c r="A2511" t="s">
        <v>2514</v>
      </c>
    </row>
    <row r="2512" spans="1:1">
      <c r="A2512" t="s">
        <v>2515</v>
      </c>
    </row>
    <row r="2513" spans="1:1">
      <c r="A2513" t="s">
        <v>2516</v>
      </c>
    </row>
    <row r="2514" spans="1:1">
      <c r="A2514" t="s">
        <v>2517</v>
      </c>
    </row>
    <row r="2515" spans="1:1">
      <c r="A2515" t="s">
        <v>2518</v>
      </c>
    </row>
    <row r="2516" spans="1:1">
      <c r="A2516" t="s">
        <v>2519</v>
      </c>
    </row>
    <row r="2517" spans="1:1">
      <c r="A2517" t="s">
        <v>2520</v>
      </c>
    </row>
    <row r="2518" spans="1:1">
      <c r="A2518" t="s">
        <v>2521</v>
      </c>
    </row>
    <row r="2519" spans="1:1">
      <c r="A2519" t="s">
        <v>2522</v>
      </c>
    </row>
    <row r="2520" spans="1:1">
      <c r="A2520" t="s">
        <v>2513</v>
      </c>
    </row>
    <row r="2521" spans="1:1">
      <c r="A2521" t="s">
        <v>2523</v>
      </c>
    </row>
    <row r="2522" spans="1:1">
      <c r="A2522" t="s">
        <v>2525</v>
      </c>
    </row>
    <row r="2523" spans="1:1">
      <c r="A2523" t="s">
        <v>2526</v>
      </c>
    </row>
    <row r="2524" spans="1:1">
      <c r="A2524" t="s">
        <v>2527</v>
      </c>
    </row>
    <row r="2525" spans="1:1">
      <c r="A2525" t="s">
        <v>2528</v>
      </c>
    </row>
    <row r="2526" spans="1:1">
      <c r="A2526" t="s">
        <v>2529</v>
      </c>
    </row>
    <row r="2527" spans="1:1">
      <c r="A2527" t="s">
        <v>2530</v>
      </c>
    </row>
    <row r="2528" spans="1:1">
      <c r="A2528" t="s">
        <v>2531</v>
      </c>
    </row>
    <row r="2529" spans="1:1">
      <c r="A2529" t="s">
        <v>2532</v>
      </c>
    </row>
    <row r="2530" spans="1:1">
      <c r="A2530" t="s">
        <v>2533</v>
      </c>
    </row>
    <row r="2531" spans="1:1">
      <c r="A2531" t="s">
        <v>2524</v>
      </c>
    </row>
    <row r="2532" spans="1:1">
      <c r="A2532" t="s">
        <v>2534</v>
      </c>
    </row>
    <row r="2533" spans="1:1">
      <c r="A2533" t="s">
        <v>2536</v>
      </c>
    </row>
    <row r="2534" spans="1:1">
      <c r="A2534" t="s">
        <v>2537</v>
      </c>
    </row>
    <row r="2535" spans="1:1">
      <c r="A2535" t="s">
        <v>2538</v>
      </c>
    </row>
    <row r="2536" spans="1:1">
      <c r="A2536" t="s">
        <v>2539</v>
      </c>
    </row>
    <row r="2537" spans="1:1">
      <c r="A2537" t="s">
        <v>2540</v>
      </c>
    </row>
    <row r="2538" spans="1:1">
      <c r="A2538" t="s">
        <v>2541</v>
      </c>
    </row>
    <row r="2539" spans="1:1">
      <c r="A2539" t="s">
        <v>2542</v>
      </c>
    </row>
    <row r="2540" spans="1:1">
      <c r="A2540" t="s">
        <v>2543</v>
      </c>
    </row>
    <row r="2541" spans="1:1">
      <c r="A2541" t="s">
        <v>2544</v>
      </c>
    </row>
    <row r="2542" spans="1:1">
      <c r="A2542" t="s">
        <v>2535</v>
      </c>
    </row>
    <row r="2543" spans="1:1">
      <c r="A2543" t="s">
        <v>2545</v>
      </c>
    </row>
    <row r="2544" spans="1:1">
      <c r="A2544" t="s">
        <v>2547</v>
      </c>
    </row>
    <row r="2545" spans="1:1">
      <c r="A2545" t="s">
        <v>2548</v>
      </c>
    </row>
    <row r="2546" spans="1:1">
      <c r="A2546" t="s">
        <v>2549</v>
      </c>
    </row>
    <row r="2547" spans="1:1">
      <c r="A2547" t="s">
        <v>2550</v>
      </c>
    </row>
    <row r="2548" spans="1:1">
      <c r="A2548" t="s">
        <v>2551</v>
      </c>
    </row>
    <row r="2549" spans="1:1">
      <c r="A2549" t="s">
        <v>2552</v>
      </c>
    </row>
    <row r="2550" spans="1:1">
      <c r="A2550" t="s">
        <v>2553</v>
      </c>
    </row>
    <row r="2551" spans="1:1">
      <c r="A2551" t="s">
        <v>2554</v>
      </c>
    </row>
    <row r="2552" spans="1:1">
      <c r="A2552" t="s">
        <v>2555</v>
      </c>
    </row>
    <row r="2553" spans="1:1">
      <c r="A2553" t="s">
        <v>2546</v>
      </c>
    </row>
    <row r="2554" spans="1:1">
      <c r="A2554" t="s">
        <v>2556</v>
      </c>
    </row>
    <row r="2555" spans="1:1">
      <c r="A2555" t="s">
        <v>2558</v>
      </c>
    </row>
    <row r="2556" spans="1:1">
      <c r="A2556" t="s">
        <v>2559</v>
      </c>
    </row>
    <row r="2557" spans="1:1">
      <c r="A2557" t="s">
        <v>2560</v>
      </c>
    </row>
    <row r="2558" spans="1:1">
      <c r="A2558" t="s">
        <v>2561</v>
      </c>
    </row>
    <row r="2559" spans="1:1">
      <c r="A2559" t="s">
        <v>2562</v>
      </c>
    </row>
    <row r="2560" spans="1:1">
      <c r="A2560" t="s">
        <v>2563</v>
      </c>
    </row>
    <row r="2561" spans="1:1">
      <c r="A2561" t="s">
        <v>2564</v>
      </c>
    </row>
    <row r="2562" spans="1:1">
      <c r="A2562" t="s">
        <v>2565</v>
      </c>
    </row>
    <row r="2563" spans="1:1">
      <c r="A2563" t="s">
        <v>2566</v>
      </c>
    </row>
    <row r="2564" spans="1:1">
      <c r="A2564" t="s">
        <v>2557</v>
      </c>
    </row>
    <row r="2565" spans="1:1">
      <c r="A2565" t="s">
        <v>2567</v>
      </c>
    </row>
    <row r="2566" spans="1:1">
      <c r="A2566" t="s">
        <v>2569</v>
      </c>
    </row>
    <row r="2567" spans="1:1">
      <c r="A2567" t="s">
        <v>2570</v>
      </c>
    </row>
    <row r="2568" spans="1:1">
      <c r="A2568" t="s">
        <v>2571</v>
      </c>
    </row>
    <row r="2569" spans="1:1">
      <c r="A2569" t="s">
        <v>2572</v>
      </c>
    </row>
    <row r="2570" spans="1:1">
      <c r="A2570" t="s">
        <v>2573</v>
      </c>
    </row>
    <row r="2571" spans="1:1">
      <c r="A2571" t="s">
        <v>2574</v>
      </c>
    </row>
    <row r="2572" spans="1:1">
      <c r="A2572" t="s">
        <v>2575</v>
      </c>
    </row>
    <row r="2573" spans="1:1">
      <c r="A2573" t="s">
        <v>2576</v>
      </c>
    </row>
    <row r="2574" spans="1:1">
      <c r="A2574" t="s">
        <v>2577</v>
      </c>
    </row>
    <row r="2575" spans="1:1">
      <c r="A2575" t="s">
        <v>2568</v>
      </c>
    </row>
    <row r="2576" spans="1:1">
      <c r="A2576" t="s">
        <v>2578</v>
      </c>
    </row>
    <row r="2577" spans="1:1">
      <c r="A2577" t="s">
        <v>2580</v>
      </c>
    </row>
    <row r="2578" spans="1:1">
      <c r="A2578" t="s">
        <v>2581</v>
      </c>
    </row>
    <row r="2579" spans="1:1">
      <c r="A2579" t="s">
        <v>2582</v>
      </c>
    </row>
    <row r="2580" spans="1:1">
      <c r="A2580" t="s">
        <v>2583</v>
      </c>
    </row>
    <row r="2581" spans="1:1">
      <c r="A2581" t="s">
        <v>2584</v>
      </c>
    </row>
    <row r="2582" spans="1:1">
      <c r="A2582" t="s">
        <v>2585</v>
      </c>
    </row>
    <row r="2583" spans="1:1">
      <c r="A2583" t="s">
        <v>2586</v>
      </c>
    </row>
    <row r="2584" spans="1:1">
      <c r="A2584" t="s">
        <v>2587</v>
      </c>
    </row>
    <row r="2585" spans="1:1">
      <c r="A2585" t="s">
        <v>2588</v>
      </c>
    </row>
    <row r="2586" spans="1:1">
      <c r="A2586" t="s">
        <v>2579</v>
      </c>
    </row>
    <row r="2587" spans="1:1">
      <c r="A2587" t="s">
        <v>2589</v>
      </c>
    </row>
    <row r="2588" spans="1:1">
      <c r="A2588" t="s">
        <v>2591</v>
      </c>
    </row>
    <row r="2589" spans="1:1">
      <c r="A2589" t="s">
        <v>2592</v>
      </c>
    </row>
    <row r="2590" spans="1:1">
      <c r="A2590" t="s">
        <v>2593</v>
      </c>
    </row>
    <row r="2591" spans="1:1">
      <c r="A2591" t="s">
        <v>2594</v>
      </c>
    </row>
    <row r="2592" spans="1:1">
      <c r="A2592" t="s">
        <v>2595</v>
      </c>
    </row>
    <row r="2593" spans="1:1">
      <c r="A2593" t="s">
        <v>2596</v>
      </c>
    </row>
    <row r="2594" spans="1:1">
      <c r="A2594" t="s">
        <v>2597</v>
      </c>
    </row>
    <row r="2595" spans="1:1">
      <c r="A2595" t="s">
        <v>2598</v>
      </c>
    </row>
    <row r="2596" spans="1:1">
      <c r="A2596" t="s">
        <v>2599</v>
      </c>
    </row>
    <row r="2597" spans="1:1">
      <c r="A2597" t="s">
        <v>2590</v>
      </c>
    </row>
    <row r="2598" spans="1:1">
      <c r="A2598" t="s">
        <v>2600</v>
      </c>
    </row>
    <row r="2599" spans="1:1">
      <c r="A2599" t="s">
        <v>2602</v>
      </c>
    </row>
    <row r="2600" spans="1:1">
      <c r="A2600" t="s">
        <v>2603</v>
      </c>
    </row>
    <row r="2601" spans="1:1">
      <c r="A2601" t="s">
        <v>2604</v>
      </c>
    </row>
    <row r="2602" spans="1:1">
      <c r="A2602" t="s">
        <v>2605</v>
      </c>
    </row>
    <row r="2603" spans="1:1">
      <c r="A2603" t="s">
        <v>2606</v>
      </c>
    </row>
    <row r="2604" spans="1:1">
      <c r="A2604" t="s">
        <v>2607</v>
      </c>
    </row>
    <row r="2605" spans="1:1">
      <c r="A2605" t="s">
        <v>2608</v>
      </c>
    </row>
    <row r="2606" spans="1:1">
      <c r="A2606" t="s">
        <v>2609</v>
      </c>
    </row>
    <row r="2607" spans="1:1">
      <c r="A2607" t="s">
        <v>2610</v>
      </c>
    </row>
    <row r="2608" spans="1:1">
      <c r="A2608" t="s">
        <v>2601</v>
      </c>
    </row>
    <row r="2609" spans="1:1">
      <c r="A2609" t="s">
        <v>2611</v>
      </c>
    </row>
    <row r="2610" spans="1:1">
      <c r="A2610" t="s">
        <v>2613</v>
      </c>
    </row>
    <row r="2611" spans="1:1">
      <c r="A2611" t="s">
        <v>2614</v>
      </c>
    </row>
    <row r="2612" spans="1:1">
      <c r="A2612" t="s">
        <v>2615</v>
      </c>
    </row>
    <row r="2613" spans="1:1">
      <c r="A2613" t="s">
        <v>2616</v>
      </c>
    </row>
    <row r="2614" spans="1:1">
      <c r="A2614" t="s">
        <v>2617</v>
      </c>
    </row>
    <row r="2615" spans="1:1">
      <c r="A2615" t="s">
        <v>2618</v>
      </c>
    </row>
    <row r="2616" spans="1:1">
      <c r="A2616" t="s">
        <v>2619</v>
      </c>
    </row>
    <row r="2617" spans="1:1">
      <c r="A2617" t="s">
        <v>2620</v>
      </c>
    </row>
    <row r="2618" spans="1:1">
      <c r="A2618" t="s">
        <v>2621</v>
      </c>
    </row>
    <row r="2619" spans="1:1">
      <c r="A2619" t="s">
        <v>2612</v>
      </c>
    </row>
    <row r="2620" spans="1:1">
      <c r="A2620" t="s">
        <v>2622</v>
      </c>
    </row>
    <row r="2621" spans="1:1">
      <c r="A2621" t="s">
        <v>2624</v>
      </c>
    </row>
    <row r="2622" spans="1:1">
      <c r="A2622" t="s">
        <v>2625</v>
      </c>
    </row>
    <row r="2623" spans="1:1">
      <c r="A2623" t="s">
        <v>2626</v>
      </c>
    </row>
    <row r="2624" spans="1:1">
      <c r="A2624" t="s">
        <v>2627</v>
      </c>
    </row>
    <row r="2625" spans="1:1">
      <c r="A2625" t="s">
        <v>2628</v>
      </c>
    </row>
    <row r="2626" spans="1:1">
      <c r="A2626" t="s">
        <v>2629</v>
      </c>
    </row>
    <row r="2627" spans="1:1">
      <c r="A2627" t="s">
        <v>2630</v>
      </c>
    </row>
    <row r="2628" spans="1:1">
      <c r="A2628" t="s">
        <v>2631</v>
      </c>
    </row>
    <row r="2629" spans="1:1">
      <c r="A2629" t="s">
        <v>2632</v>
      </c>
    </row>
    <row r="2630" spans="1:1">
      <c r="A2630" t="s">
        <v>2623</v>
      </c>
    </row>
    <row r="2631" spans="1:1">
      <c r="A2631" t="s">
        <v>2633</v>
      </c>
    </row>
    <row r="2632" spans="1:1">
      <c r="A2632" t="s">
        <v>2635</v>
      </c>
    </row>
    <row r="2633" spans="1:1">
      <c r="A2633" t="s">
        <v>2636</v>
      </c>
    </row>
    <row r="2634" spans="1:1">
      <c r="A2634" t="s">
        <v>2637</v>
      </c>
    </row>
    <row r="2635" spans="1:1">
      <c r="A2635" t="s">
        <v>2638</v>
      </c>
    </row>
    <row r="2636" spans="1:1">
      <c r="A2636" t="s">
        <v>2639</v>
      </c>
    </row>
    <row r="2637" spans="1:1">
      <c r="A2637" t="s">
        <v>2640</v>
      </c>
    </row>
    <row r="2638" spans="1:1">
      <c r="A2638" t="s">
        <v>2641</v>
      </c>
    </row>
    <row r="2639" spans="1:1">
      <c r="A2639" t="s">
        <v>2642</v>
      </c>
    </row>
    <row r="2640" spans="1:1">
      <c r="A2640" t="s">
        <v>2643</v>
      </c>
    </row>
    <row r="2641" spans="1:1">
      <c r="A2641" t="s">
        <v>2634</v>
      </c>
    </row>
    <row r="2642" spans="1:1">
      <c r="A2642" t="s">
        <v>2644</v>
      </c>
    </row>
    <row r="2643" spans="1:1">
      <c r="A2643" t="s">
        <v>2646</v>
      </c>
    </row>
    <row r="2644" spans="1:1">
      <c r="A2644" t="s">
        <v>2647</v>
      </c>
    </row>
    <row r="2645" spans="1:1">
      <c r="A2645" t="s">
        <v>2648</v>
      </c>
    </row>
    <row r="2646" spans="1:1">
      <c r="A2646" t="s">
        <v>2649</v>
      </c>
    </row>
    <row r="2647" spans="1:1">
      <c r="A2647" t="s">
        <v>2650</v>
      </c>
    </row>
    <row r="2648" spans="1:1">
      <c r="A2648" t="s">
        <v>2651</v>
      </c>
    </row>
    <row r="2649" spans="1:1">
      <c r="A2649" t="s">
        <v>2652</v>
      </c>
    </row>
    <row r="2650" spans="1:1">
      <c r="A2650" t="s">
        <v>2653</v>
      </c>
    </row>
    <row r="2651" spans="1:1">
      <c r="A2651" t="s">
        <v>2654</v>
      </c>
    </row>
    <row r="2652" spans="1:1">
      <c r="A2652" t="s">
        <v>2645</v>
      </c>
    </row>
    <row r="2653" spans="1:1">
      <c r="A2653" t="s">
        <v>2655</v>
      </c>
    </row>
    <row r="2654" spans="1:1">
      <c r="A2654" t="s">
        <v>2657</v>
      </c>
    </row>
    <row r="2655" spans="1:1">
      <c r="A2655" t="s">
        <v>2658</v>
      </c>
    </row>
    <row r="2656" spans="1:1">
      <c r="A2656" t="s">
        <v>2659</v>
      </c>
    </row>
    <row r="2657" spans="1:1">
      <c r="A2657" t="s">
        <v>2660</v>
      </c>
    </row>
    <row r="2658" spans="1:1">
      <c r="A2658" t="s">
        <v>2661</v>
      </c>
    </row>
    <row r="2659" spans="1:1">
      <c r="A2659" t="s">
        <v>2662</v>
      </c>
    </row>
    <row r="2660" spans="1:1">
      <c r="A2660" t="s">
        <v>2663</v>
      </c>
    </row>
    <row r="2661" spans="1:1">
      <c r="A2661" t="s">
        <v>2664</v>
      </c>
    </row>
    <row r="2662" spans="1:1">
      <c r="A2662" t="s">
        <v>2665</v>
      </c>
    </row>
    <row r="2663" spans="1:1">
      <c r="A2663" t="s">
        <v>2656</v>
      </c>
    </row>
    <row r="2664" spans="1:1">
      <c r="A2664" t="s">
        <v>2666</v>
      </c>
    </row>
    <row r="2665" spans="1:1">
      <c r="A2665" t="s">
        <v>2668</v>
      </c>
    </row>
    <row r="2666" spans="1:1">
      <c r="A2666" t="s">
        <v>2669</v>
      </c>
    </row>
    <row r="2667" spans="1:1">
      <c r="A2667" t="s">
        <v>2670</v>
      </c>
    </row>
    <row r="2668" spans="1:1">
      <c r="A2668" t="s">
        <v>2671</v>
      </c>
    </row>
    <row r="2669" spans="1:1">
      <c r="A2669" t="s">
        <v>2672</v>
      </c>
    </row>
    <row r="2670" spans="1:1">
      <c r="A2670" t="s">
        <v>2673</v>
      </c>
    </row>
    <row r="2671" spans="1:1">
      <c r="A2671" t="s">
        <v>2674</v>
      </c>
    </row>
    <row r="2672" spans="1:1">
      <c r="A2672" t="s">
        <v>2675</v>
      </c>
    </row>
    <row r="2673" spans="1:1">
      <c r="A2673" t="s">
        <v>2676</v>
      </c>
    </row>
    <row r="2674" spans="1:1">
      <c r="A2674" t="s">
        <v>2667</v>
      </c>
    </row>
    <row r="2675" spans="1:1">
      <c r="A2675" t="s">
        <v>2677</v>
      </c>
    </row>
    <row r="2676" spans="1:1">
      <c r="A2676" t="s">
        <v>2679</v>
      </c>
    </row>
    <row r="2677" spans="1:1">
      <c r="A2677" t="s">
        <v>2680</v>
      </c>
    </row>
    <row r="2678" spans="1:1">
      <c r="A2678" t="s">
        <v>2681</v>
      </c>
    </row>
    <row r="2679" spans="1:1">
      <c r="A2679" t="s">
        <v>2682</v>
      </c>
    </row>
    <row r="2680" spans="1:1">
      <c r="A2680" t="s">
        <v>2683</v>
      </c>
    </row>
    <row r="2681" spans="1:1">
      <c r="A2681" t="s">
        <v>2684</v>
      </c>
    </row>
    <row r="2682" spans="1:1">
      <c r="A2682" t="s">
        <v>2685</v>
      </c>
    </row>
    <row r="2683" spans="1:1">
      <c r="A2683" t="s">
        <v>2686</v>
      </c>
    </row>
    <row r="2684" spans="1:1">
      <c r="A2684" t="s">
        <v>2687</v>
      </c>
    </row>
    <row r="2685" spans="1:1">
      <c r="A2685" t="s">
        <v>2678</v>
      </c>
    </row>
    <row r="2686" spans="1:1">
      <c r="A2686" t="s">
        <v>2688</v>
      </c>
    </row>
    <row r="2687" spans="1:1">
      <c r="A2687" t="s">
        <v>2690</v>
      </c>
    </row>
    <row r="2688" spans="1:1">
      <c r="A2688" t="s">
        <v>2691</v>
      </c>
    </row>
    <row r="2689" spans="1:1">
      <c r="A2689" t="s">
        <v>2692</v>
      </c>
    </row>
    <row r="2690" spans="1:1">
      <c r="A2690" t="s">
        <v>2693</v>
      </c>
    </row>
    <row r="2691" spans="1:1">
      <c r="A2691" t="s">
        <v>2694</v>
      </c>
    </row>
    <row r="2692" spans="1:1">
      <c r="A2692" t="s">
        <v>2695</v>
      </c>
    </row>
    <row r="2693" spans="1:1">
      <c r="A2693" t="s">
        <v>2696</v>
      </c>
    </row>
    <row r="2694" spans="1:1">
      <c r="A2694" t="s">
        <v>2697</v>
      </c>
    </row>
    <row r="2695" spans="1:1">
      <c r="A2695" t="s">
        <v>2698</v>
      </c>
    </row>
    <row r="2696" spans="1:1">
      <c r="A2696" t="s">
        <v>2689</v>
      </c>
    </row>
    <row r="2697" spans="1:1">
      <c r="A2697" t="s">
        <v>2699</v>
      </c>
    </row>
    <row r="2698" spans="1:1">
      <c r="A2698" t="s">
        <v>2701</v>
      </c>
    </row>
    <row r="2699" spans="1:1">
      <c r="A2699" t="s">
        <v>2702</v>
      </c>
    </row>
    <row r="2700" spans="1:1">
      <c r="A2700" t="s">
        <v>2703</v>
      </c>
    </row>
    <row r="2701" spans="1:1">
      <c r="A2701" t="s">
        <v>2704</v>
      </c>
    </row>
    <row r="2702" spans="1:1">
      <c r="A2702" t="s">
        <v>2705</v>
      </c>
    </row>
    <row r="2703" spans="1:1">
      <c r="A2703" t="s">
        <v>2706</v>
      </c>
    </row>
    <row r="2704" spans="1:1">
      <c r="A2704" t="s">
        <v>2707</v>
      </c>
    </row>
    <row r="2705" spans="1:1">
      <c r="A2705" t="s">
        <v>2708</v>
      </c>
    </row>
    <row r="2706" spans="1:1">
      <c r="A2706" t="s">
        <v>2709</v>
      </c>
    </row>
    <row r="2707" spans="1:1">
      <c r="A2707" t="s">
        <v>2700</v>
      </c>
    </row>
    <row r="2708" spans="1:1">
      <c r="A2708" t="s">
        <v>2710</v>
      </c>
    </row>
    <row r="2709" spans="1:1">
      <c r="A2709" t="s">
        <v>2712</v>
      </c>
    </row>
    <row r="2710" spans="1:1">
      <c r="A2710" t="s">
        <v>2713</v>
      </c>
    </row>
    <row r="2711" spans="1:1">
      <c r="A2711" t="s">
        <v>2714</v>
      </c>
    </row>
    <row r="2712" spans="1:1">
      <c r="A2712" t="s">
        <v>2715</v>
      </c>
    </row>
    <row r="2713" spans="1:1">
      <c r="A2713" t="s">
        <v>2716</v>
      </c>
    </row>
    <row r="2714" spans="1:1">
      <c r="A2714" t="s">
        <v>2717</v>
      </c>
    </row>
    <row r="2715" spans="1:1">
      <c r="A2715" t="s">
        <v>2718</v>
      </c>
    </row>
    <row r="2716" spans="1:1">
      <c r="A2716" t="s">
        <v>2719</v>
      </c>
    </row>
    <row r="2717" spans="1:1">
      <c r="A2717" t="s">
        <v>2720</v>
      </c>
    </row>
    <row r="2718" spans="1:1">
      <c r="A2718" t="s">
        <v>2711</v>
      </c>
    </row>
    <row r="2719" spans="1:1">
      <c r="A2719" t="s">
        <v>2721</v>
      </c>
    </row>
    <row r="2720" spans="1:1">
      <c r="A2720" t="s">
        <v>2723</v>
      </c>
    </row>
    <row r="2721" spans="1:1">
      <c r="A2721" t="s">
        <v>2724</v>
      </c>
    </row>
    <row r="2722" spans="1:1">
      <c r="A2722" t="s">
        <v>2725</v>
      </c>
    </row>
    <row r="2723" spans="1:1">
      <c r="A2723" t="s">
        <v>2726</v>
      </c>
    </row>
    <row r="2724" spans="1:1">
      <c r="A2724" t="s">
        <v>2727</v>
      </c>
    </row>
    <row r="2725" spans="1:1">
      <c r="A2725" t="s">
        <v>2728</v>
      </c>
    </row>
    <row r="2726" spans="1:1">
      <c r="A2726" t="s">
        <v>2729</v>
      </c>
    </row>
    <row r="2727" spans="1:1">
      <c r="A2727" t="s">
        <v>2730</v>
      </c>
    </row>
    <row r="2728" spans="1:1">
      <c r="A2728" t="s">
        <v>2731</v>
      </c>
    </row>
    <row r="2729" spans="1:1">
      <c r="A2729" t="s">
        <v>2722</v>
      </c>
    </row>
    <row r="2730" spans="1:1">
      <c r="A2730" t="s">
        <v>2732</v>
      </c>
    </row>
    <row r="2731" spans="1:1">
      <c r="A2731" t="s">
        <v>2734</v>
      </c>
    </row>
    <row r="2732" spans="1:1">
      <c r="A2732" t="s">
        <v>2735</v>
      </c>
    </row>
    <row r="2733" spans="1:1">
      <c r="A2733" t="s">
        <v>2736</v>
      </c>
    </row>
    <row r="2734" spans="1:1">
      <c r="A2734" t="s">
        <v>2737</v>
      </c>
    </row>
    <row r="2735" spans="1:1">
      <c r="A2735" t="s">
        <v>2738</v>
      </c>
    </row>
    <row r="2736" spans="1:1">
      <c r="A2736" t="s">
        <v>2739</v>
      </c>
    </row>
    <row r="2737" spans="1:1">
      <c r="A2737" t="s">
        <v>2740</v>
      </c>
    </row>
    <row r="2738" spans="1:1">
      <c r="A2738" t="s">
        <v>2741</v>
      </c>
    </row>
    <row r="2739" spans="1:1">
      <c r="A2739" t="s">
        <v>2742</v>
      </c>
    </row>
    <row r="2740" spans="1:1">
      <c r="A2740" t="s">
        <v>2733</v>
      </c>
    </row>
    <row r="2741" spans="1:1">
      <c r="A2741" t="s">
        <v>2743</v>
      </c>
    </row>
    <row r="2742" spans="1:1">
      <c r="A2742" t="s">
        <v>2745</v>
      </c>
    </row>
    <row r="2743" spans="1:1">
      <c r="A2743" t="s">
        <v>2746</v>
      </c>
    </row>
    <row r="2744" spans="1:1">
      <c r="A2744" t="s">
        <v>2747</v>
      </c>
    </row>
    <row r="2745" spans="1:1">
      <c r="A2745" t="s">
        <v>2748</v>
      </c>
    </row>
    <row r="2746" spans="1:1">
      <c r="A2746" t="s">
        <v>2749</v>
      </c>
    </row>
    <row r="2747" spans="1:1">
      <c r="A2747" t="s">
        <v>2750</v>
      </c>
    </row>
    <row r="2748" spans="1:1">
      <c r="A2748" t="s">
        <v>2751</v>
      </c>
    </row>
    <row r="2749" spans="1:1">
      <c r="A2749" t="s">
        <v>2752</v>
      </c>
    </row>
    <row r="2750" spans="1:1">
      <c r="A2750" t="s">
        <v>2753</v>
      </c>
    </row>
    <row r="2751" spans="1:1">
      <c r="A2751" t="s">
        <v>2744</v>
      </c>
    </row>
    <row r="2752" spans="1:1">
      <c r="A2752" t="s">
        <v>2754</v>
      </c>
    </row>
    <row r="2753" spans="1:1">
      <c r="A2753" t="s">
        <v>2756</v>
      </c>
    </row>
    <row r="2754" spans="1:1">
      <c r="A2754" t="s">
        <v>2757</v>
      </c>
    </row>
    <row r="2755" spans="1:1">
      <c r="A2755" t="s">
        <v>2758</v>
      </c>
    </row>
    <row r="2756" spans="1:1">
      <c r="A2756" t="s">
        <v>2759</v>
      </c>
    </row>
    <row r="2757" spans="1:1">
      <c r="A2757" t="s">
        <v>2760</v>
      </c>
    </row>
    <row r="2758" spans="1:1">
      <c r="A2758" t="s">
        <v>2761</v>
      </c>
    </row>
    <row r="2759" spans="1:1">
      <c r="A2759" t="s">
        <v>2762</v>
      </c>
    </row>
    <row r="2760" spans="1:1">
      <c r="A2760" t="s">
        <v>2763</v>
      </c>
    </row>
    <row r="2761" spans="1:1">
      <c r="A2761" t="s">
        <v>2764</v>
      </c>
    </row>
    <row r="2762" spans="1:1">
      <c r="A2762" t="s">
        <v>2755</v>
      </c>
    </row>
    <row r="2763" spans="1:1">
      <c r="A2763" t="s">
        <v>2765</v>
      </c>
    </row>
    <row r="2764" spans="1:1">
      <c r="A2764" t="s">
        <v>2767</v>
      </c>
    </row>
    <row r="2765" spans="1:1">
      <c r="A2765" t="s">
        <v>2768</v>
      </c>
    </row>
    <row r="2766" spans="1:1">
      <c r="A2766" t="s">
        <v>2769</v>
      </c>
    </row>
    <row r="2767" spans="1:1">
      <c r="A2767" t="s">
        <v>2770</v>
      </c>
    </row>
    <row r="2768" spans="1:1">
      <c r="A2768" t="s">
        <v>2771</v>
      </c>
    </row>
    <row r="2769" spans="1:1">
      <c r="A2769" t="s">
        <v>2772</v>
      </c>
    </row>
    <row r="2770" spans="1:1">
      <c r="A2770" t="s">
        <v>2773</v>
      </c>
    </row>
    <row r="2771" spans="1:1">
      <c r="A2771" t="s">
        <v>2774</v>
      </c>
    </row>
    <row r="2772" spans="1:1">
      <c r="A2772" t="s">
        <v>2775</v>
      </c>
    </row>
    <row r="2773" spans="1:1">
      <c r="A2773" t="s">
        <v>2766</v>
      </c>
    </row>
    <row r="2774" spans="1:1">
      <c r="A2774" t="s">
        <v>2776</v>
      </c>
    </row>
    <row r="2775" spans="1:1">
      <c r="A2775" t="s">
        <v>2778</v>
      </c>
    </row>
    <row r="2776" spans="1:1">
      <c r="A2776" t="s">
        <v>2779</v>
      </c>
    </row>
    <row r="2777" spans="1:1">
      <c r="A2777" t="s">
        <v>2780</v>
      </c>
    </row>
    <row r="2778" spans="1:1">
      <c r="A2778" t="s">
        <v>2781</v>
      </c>
    </row>
    <row r="2779" spans="1:1">
      <c r="A2779" t="s">
        <v>2782</v>
      </c>
    </row>
    <row r="2780" spans="1:1">
      <c r="A2780" t="s">
        <v>2783</v>
      </c>
    </row>
    <row r="2781" spans="1:1">
      <c r="A2781" t="s">
        <v>2784</v>
      </c>
    </row>
    <row r="2782" spans="1:1">
      <c r="A2782" t="s">
        <v>2785</v>
      </c>
    </row>
    <row r="2783" spans="1:1">
      <c r="A2783" t="s">
        <v>2786</v>
      </c>
    </row>
    <row r="2784" spans="1:1">
      <c r="A2784" t="s">
        <v>2777</v>
      </c>
    </row>
    <row r="2785" spans="1:1">
      <c r="A2785" t="s">
        <v>2787</v>
      </c>
    </row>
    <row r="2786" spans="1:1">
      <c r="A2786" t="s">
        <v>2789</v>
      </c>
    </row>
    <row r="2787" spans="1:1">
      <c r="A2787" t="s">
        <v>2790</v>
      </c>
    </row>
    <row r="2788" spans="1:1">
      <c r="A2788" t="s">
        <v>2791</v>
      </c>
    </row>
    <row r="2789" spans="1:1">
      <c r="A2789" t="s">
        <v>2792</v>
      </c>
    </row>
    <row r="2790" spans="1:1">
      <c r="A2790" t="s">
        <v>2793</v>
      </c>
    </row>
    <row r="2791" spans="1:1">
      <c r="A2791" t="s">
        <v>2794</v>
      </c>
    </row>
    <row r="2792" spans="1:1">
      <c r="A2792" t="s">
        <v>2795</v>
      </c>
    </row>
    <row r="2793" spans="1:1">
      <c r="A2793" t="s">
        <v>2796</v>
      </c>
    </row>
    <row r="2794" spans="1:1">
      <c r="A2794" t="s">
        <v>2797</v>
      </c>
    </row>
    <row r="2795" spans="1:1">
      <c r="A2795" t="s">
        <v>2788</v>
      </c>
    </row>
    <row r="2796" spans="1:1">
      <c r="A2796" t="s">
        <v>2798</v>
      </c>
    </row>
    <row r="2797" spans="1:1">
      <c r="A2797" t="s">
        <v>2800</v>
      </c>
    </row>
    <row r="2798" spans="1:1">
      <c r="A2798" t="s">
        <v>2801</v>
      </c>
    </row>
    <row r="2799" spans="1:1">
      <c r="A2799" t="s">
        <v>2802</v>
      </c>
    </row>
    <row r="2800" spans="1:1">
      <c r="A2800" t="s">
        <v>2803</v>
      </c>
    </row>
    <row r="2801" spans="1:1">
      <c r="A2801" t="s">
        <v>2804</v>
      </c>
    </row>
    <row r="2802" spans="1:1">
      <c r="A2802" t="s">
        <v>2805</v>
      </c>
    </row>
    <row r="2803" spans="1:1">
      <c r="A2803" t="s">
        <v>2806</v>
      </c>
    </row>
    <row r="2804" spans="1:1">
      <c r="A2804" t="s">
        <v>2807</v>
      </c>
    </row>
    <row r="2805" spans="1:1">
      <c r="A2805" t="s">
        <v>2808</v>
      </c>
    </row>
    <row r="2806" spans="1:1">
      <c r="A2806" t="s">
        <v>2799</v>
      </c>
    </row>
    <row r="2807" spans="1:1">
      <c r="A2807" t="s">
        <v>2809</v>
      </c>
    </row>
    <row r="2808" spans="1:1">
      <c r="A2808" t="s">
        <v>2811</v>
      </c>
    </row>
    <row r="2809" spans="1:1">
      <c r="A2809" t="s">
        <v>2812</v>
      </c>
    </row>
    <row r="2810" spans="1:1">
      <c r="A2810" t="s">
        <v>2813</v>
      </c>
    </row>
    <row r="2811" spans="1:1">
      <c r="A2811" t="s">
        <v>2814</v>
      </c>
    </row>
    <row r="2812" spans="1:1">
      <c r="A2812" t="s">
        <v>2815</v>
      </c>
    </row>
    <row r="2813" spans="1:1">
      <c r="A2813" t="s">
        <v>2816</v>
      </c>
    </row>
    <row r="2814" spans="1:1">
      <c r="A2814" t="s">
        <v>2817</v>
      </c>
    </row>
    <row r="2815" spans="1:1">
      <c r="A2815" t="s">
        <v>2818</v>
      </c>
    </row>
    <row r="2816" spans="1:1">
      <c r="A2816" t="s">
        <v>2819</v>
      </c>
    </row>
    <row r="2817" spans="1:1">
      <c r="A2817" t="s">
        <v>2810</v>
      </c>
    </row>
    <row r="2818" spans="1:1">
      <c r="A2818" t="s">
        <v>2820</v>
      </c>
    </row>
    <row r="2819" spans="1:1">
      <c r="A2819" t="s">
        <v>2822</v>
      </c>
    </row>
    <row r="2820" spans="1:1">
      <c r="A2820" t="s">
        <v>2823</v>
      </c>
    </row>
    <row r="2821" spans="1:1">
      <c r="A2821" t="s">
        <v>2824</v>
      </c>
    </row>
    <row r="2822" spans="1:1">
      <c r="A2822" t="s">
        <v>2825</v>
      </c>
    </row>
    <row r="2823" spans="1:1">
      <c r="A2823" t="s">
        <v>2826</v>
      </c>
    </row>
    <row r="2824" spans="1:1">
      <c r="A2824" t="s">
        <v>2827</v>
      </c>
    </row>
    <row r="2825" spans="1:1">
      <c r="A2825" t="s">
        <v>2828</v>
      </c>
    </row>
    <row r="2826" spans="1:1">
      <c r="A2826" t="s">
        <v>2829</v>
      </c>
    </row>
    <row r="2827" spans="1:1">
      <c r="A2827" t="s">
        <v>2830</v>
      </c>
    </row>
    <row r="2828" spans="1:1">
      <c r="A2828" t="s">
        <v>2821</v>
      </c>
    </row>
    <row r="2829" spans="1:1">
      <c r="A2829" t="s">
        <v>2831</v>
      </c>
    </row>
    <row r="2830" spans="1:1">
      <c r="A2830" t="s">
        <v>2833</v>
      </c>
    </row>
    <row r="2831" spans="1:1">
      <c r="A2831" t="s">
        <v>2834</v>
      </c>
    </row>
    <row r="2832" spans="1:1">
      <c r="A2832" t="s">
        <v>2835</v>
      </c>
    </row>
    <row r="2833" spans="1:1">
      <c r="A2833" t="s">
        <v>2836</v>
      </c>
    </row>
    <row r="2834" spans="1:1">
      <c r="A2834" t="s">
        <v>2837</v>
      </c>
    </row>
    <row r="2835" spans="1:1">
      <c r="A2835" t="s">
        <v>2838</v>
      </c>
    </row>
    <row r="2836" spans="1:1">
      <c r="A2836" t="s">
        <v>2839</v>
      </c>
    </row>
    <row r="2837" spans="1:1">
      <c r="A2837" t="s">
        <v>2840</v>
      </c>
    </row>
    <row r="2838" spans="1:1">
      <c r="A2838" t="s">
        <v>2841</v>
      </c>
    </row>
    <row r="2839" spans="1:1">
      <c r="A2839" t="s">
        <v>2832</v>
      </c>
    </row>
    <row r="2840" spans="1:1">
      <c r="A2840" t="s">
        <v>2842</v>
      </c>
    </row>
    <row r="2841" spans="1:1">
      <c r="A2841" t="s">
        <v>2844</v>
      </c>
    </row>
    <row r="2842" spans="1:1">
      <c r="A2842" t="s">
        <v>2845</v>
      </c>
    </row>
    <row r="2843" spans="1:1">
      <c r="A2843" t="s">
        <v>2846</v>
      </c>
    </row>
    <row r="2844" spans="1:1">
      <c r="A2844" t="s">
        <v>2847</v>
      </c>
    </row>
    <row r="2845" spans="1:1">
      <c r="A2845" t="s">
        <v>2848</v>
      </c>
    </row>
    <row r="2846" spans="1:1">
      <c r="A2846" t="s">
        <v>2849</v>
      </c>
    </row>
    <row r="2847" spans="1:1">
      <c r="A2847" t="s">
        <v>2850</v>
      </c>
    </row>
    <row r="2848" spans="1:1">
      <c r="A2848" t="s">
        <v>2851</v>
      </c>
    </row>
    <row r="2849" spans="1:1">
      <c r="A2849" t="s">
        <v>2852</v>
      </c>
    </row>
    <row r="2850" spans="1:1">
      <c r="A2850" t="s">
        <v>2843</v>
      </c>
    </row>
    <row r="2851" spans="1:1">
      <c r="A2851" t="s">
        <v>2853</v>
      </c>
    </row>
    <row r="2852" spans="1:1">
      <c r="A2852" t="s">
        <v>2855</v>
      </c>
    </row>
    <row r="2853" spans="1:1">
      <c r="A2853" t="s">
        <v>2856</v>
      </c>
    </row>
    <row r="2854" spans="1:1">
      <c r="A2854" t="s">
        <v>2857</v>
      </c>
    </row>
    <row r="2855" spans="1:1">
      <c r="A2855" t="s">
        <v>2858</v>
      </c>
    </row>
    <row r="2856" spans="1:1">
      <c r="A2856" t="s">
        <v>2859</v>
      </c>
    </row>
    <row r="2857" spans="1:1">
      <c r="A2857" t="s">
        <v>2860</v>
      </c>
    </row>
    <row r="2858" spans="1:1">
      <c r="A2858" t="s">
        <v>2861</v>
      </c>
    </row>
    <row r="2859" spans="1:1">
      <c r="A2859" t="s">
        <v>2862</v>
      </c>
    </row>
    <row r="2860" spans="1:1">
      <c r="A2860" t="s">
        <v>2863</v>
      </c>
    </row>
    <row r="2861" spans="1:1">
      <c r="A2861" t="s">
        <v>2854</v>
      </c>
    </row>
    <row r="2862" spans="1:1">
      <c r="A2862" t="s">
        <v>2864</v>
      </c>
    </row>
    <row r="2863" spans="1:1">
      <c r="A2863" t="s">
        <v>2866</v>
      </c>
    </row>
    <row r="2864" spans="1:1">
      <c r="A2864" t="s">
        <v>2867</v>
      </c>
    </row>
    <row r="2865" spans="1:1">
      <c r="A2865" t="s">
        <v>2868</v>
      </c>
    </row>
    <row r="2866" spans="1:1">
      <c r="A2866" t="s">
        <v>2869</v>
      </c>
    </row>
    <row r="2867" spans="1:1">
      <c r="A2867" t="s">
        <v>2870</v>
      </c>
    </row>
    <row r="2868" spans="1:1">
      <c r="A2868" t="s">
        <v>2871</v>
      </c>
    </row>
    <row r="2869" spans="1:1">
      <c r="A2869" t="s">
        <v>2872</v>
      </c>
    </row>
    <row r="2870" spans="1:1">
      <c r="A2870" t="s">
        <v>2873</v>
      </c>
    </row>
    <row r="2871" spans="1:1">
      <c r="A2871" t="s">
        <v>2874</v>
      </c>
    </row>
    <row r="2872" spans="1:1">
      <c r="A2872" t="s">
        <v>2865</v>
      </c>
    </row>
    <row r="2873" spans="1:1">
      <c r="A2873" t="s">
        <v>2875</v>
      </c>
    </row>
    <row r="2874" spans="1:1">
      <c r="A2874" t="s">
        <v>2877</v>
      </c>
    </row>
    <row r="2875" spans="1:1">
      <c r="A2875" t="s">
        <v>2878</v>
      </c>
    </row>
    <row r="2876" spans="1:1">
      <c r="A2876" t="s">
        <v>2879</v>
      </c>
    </row>
    <row r="2877" spans="1:1">
      <c r="A2877" t="s">
        <v>2880</v>
      </c>
    </row>
    <row r="2878" spans="1:1">
      <c r="A2878" t="s">
        <v>2881</v>
      </c>
    </row>
    <row r="2879" spans="1:1">
      <c r="A2879" t="s">
        <v>2882</v>
      </c>
    </row>
    <row r="2880" spans="1:1">
      <c r="A2880" t="s">
        <v>2883</v>
      </c>
    </row>
    <row r="2881" spans="1:1">
      <c r="A2881" t="s">
        <v>2884</v>
      </c>
    </row>
    <row r="2882" spans="1:1">
      <c r="A2882" t="s">
        <v>2885</v>
      </c>
    </row>
    <row r="2883" spans="1:1">
      <c r="A2883" t="s">
        <v>2876</v>
      </c>
    </row>
    <row r="2884" spans="1:1">
      <c r="A2884" t="s">
        <v>2886</v>
      </c>
    </row>
    <row r="2885" spans="1:1">
      <c r="A2885" t="s">
        <v>2888</v>
      </c>
    </row>
    <row r="2886" spans="1:1">
      <c r="A2886" t="s">
        <v>2889</v>
      </c>
    </row>
    <row r="2887" spans="1:1">
      <c r="A2887" t="s">
        <v>2890</v>
      </c>
    </row>
    <row r="2888" spans="1:1">
      <c r="A2888" t="s">
        <v>2891</v>
      </c>
    </row>
    <row r="2889" spans="1:1">
      <c r="A2889" t="s">
        <v>2892</v>
      </c>
    </row>
    <row r="2890" spans="1:1">
      <c r="A2890" t="s">
        <v>2893</v>
      </c>
    </row>
    <row r="2891" spans="1:1">
      <c r="A2891" t="s">
        <v>2894</v>
      </c>
    </row>
    <row r="2892" spans="1:1">
      <c r="A2892" t="s">
        <v>2895</v>
      </c>
    </row>
    <row r="2893" spans="1:1">
      <c r="A2893" t="s">
        <v>2896</v>
      </c>
    </row>
    <row r="2894" spans="1:1">
      <c r="A2894" t="s">
        <v>2887</v>
      </c>
    </row>
    <row r="2895" spans="1:1">
      <c r="A2895" t="s">
        <v>2897</v>
      </c>
    </row>
    <row r="2896" spans="1:1">
      <c r="A2896" t="s">
        <v>2899</v>
      </c>
    </row>
    <row r="2897" spans="1:1">
      <c r="A2897" t="s">
        <v>2900</v>
      </c>
    </row>
    <row r="2898" spans="1:1">
      <c r="A2898" t="s">
        <v>2901</v>
      </c>
    </row>
    <row r="2899" spans="1:1">
      <c r="A2899" t="s">
        <v>2902</v>
      </c>
    </row>
    <row r="2900" spans="1:1">
      <c r="A2900" t="s">
        <v>2903</v>
      </c>
    </row>
    <row r="2901" spans="1:1">
      <c r="A2901" t="s">
        <v>2904</v>
      </c>
    </row>
    <row r="2902" spans="1:1">
      <c r="A2902" t="s">
        <v>2905</v>
      </c>
    </row>
    <row r="2903" spans="1:1">
      <c r="A2903" t="s">
        <v>2906</v>
      </c>
    </row>
    <row r="2904" spans="1:1">
      <c r="A2904" t="s">
        <v>2907</v>
      </c>
    </row>
    <row r="2905" spans="1:1">
      <c r="A2905" t="s">
        <v>2898</v>
      </c>
    </row>
    <row r="2906" spans="1:1">
      <c r="A2906" t="s">
        <v>2908</v>
      </c>
    </row>
    <row r="2907" spans="1:1">
      <c r="A2907" t="s">
        <v>2910</v>
      </c>
    </row>
    <row r="2908" spans="1:1">
      <c r="A2908" t="s">
        <v>2911</v>
      </c>
    </row>
    <row r="2909" spans="1:1">
      <c r="A2909" t="s">
        <v>2912</v>
      </c>
    </row>
    <row r="2910" spans="1:1">
      <c r="A2910" t="s">
        <v>2913</v>
      </c>
    </row>
    <row r="2911" spans="1:1">
      <c r="A2911" t="s">
        <v>2914</v>
      </c>
    </row>
    <row r="2912" spans="1:1">
      <c r="A2912" t="s">
        <v>2915</v>
      </c>
    </row>
    <row r="2913" spans="1:1">
      <c r="A2913" t="s">
        <v>2916</v>
      </c>
    </row>
    <row r="2914" spans="1:1">
      <c r="A2914" t="s">
        <v>2917</v>
      </c>
    </row>
    <row r="2915" spans="1:1">
      <c r="A2915" t="s">
        <v>2918</v>
      </c>
    </row>
    <row r="2916" spans="1:1">
      <c r="A2916" t="s">
        <v>2909</v>
      </c>
    </row>
    <row r="2917" spans="1:1">
      <c r="A2917" t="s">
        <v>2919</v>
      </c>
    </row>
    <row r="2918" spans="1:1">
      <c r="A2918" t="s">
        <v>2921</v>
      </c>
    </row>
    <row r="2919" spans="1:1">
      <c r="A2919" t="s">
        <v>2922</v>
      </c>
    </row>
    <row r="2920" spans="1:1">
      <c r="A2920" t="s">
        <v>2923</v>
      </c>
    </row>
    <row r="2921" spans="1:1">
      <c r="A2921" t="s">
        <v>2924</v>
      </c>
    </row>
    <row r="2922" spans="1:1">
      <c r="A2922" t="s">
        <v>2925</v>
      </c>
    </row>
    <row r="2923" spans="1:1">
      <c r="A2923" t="s">
        <v>2926</v>
      </c>
    </row>
    <row r="2924" spans="1:1">
      <c r="A2924" t="s">
        <v>2927</v>
      </c>
    </row>
    <row r="2925" spans="1:1">
      <c r="A2925" t="s">
        <v>2928</v>
      </c>
    </row>
    <row r="2926" spans="1:1">
      <c r="A2926" t="s">
        <v>2929</v>
      </c>
    </row>
    <row r="2927" spans="1:1">
      <c r="A2927" t="s">
        <v>2920</v>
      </c>
    </row>
    <row r="2928" spans="1:1">
      <c r="A2928" t="s">
        <v>2930</v>
      </c>
    </row>
    <row r="2929" spans="1:1">
      <c r="A2929" t="s">
        <v>2932</v>
      </c>
    </row>
    <row r="2930" spans="1:1">
      <c r="A2930" t="s">
        <v>2933</v>
      </c>
    </row>
    <row r="2931" spans="1:1">
      <c r="A2931" t="s">
        <v>2934</v>
      </c>
    </row>
    <row r="2932" spans="1:1">
      <c r="A2932" t="s">
        <v>2935</v>
      </c>
    </row>
    <row r="2933" spans="1:1">
      <c r="A2933" t="s">
        <v>2936</v>
      </c>
    </row>
    <row r="2934" spans="1:1">
      <c r="A2934" t="s">
        <v>2937</v>
      </c>
    </row>
    <row r="2935" spans="1:1">
      <c r="A2935" t="s">
        <v>2938</v>
      </c>
    </row>
    <row r="2936" spans="1:1">
      <c r="A2936" t="s">
        <v>2939</v>
      </c>
    </row>
    <row r="2937" spans="1:1">
      <c r="A2937" t="s">
        <v>2940</v>
      </c>
    </row>
    <row r="2938" spans="1:1">
      <c r="A2938" t="s">
        <v>2931</v>
      </c>
    </row>
    <row r="2939" spans="1:1">
      <c r="A2939" t="s">
        <v>2941</v>
      </c>
    </row>
    <row r="2940" spans="1:1">
      <c r="A2940" t="s">
        <v>2943</v>
      </c>
    </row>
    <row r="2941" spans="1:1">
      <c r="A2941" t="s">
        <v>2944</v>
      </c>
    </row>
    <row r="2942" spans="1:1">
      <c r="A2942" t="s">
        <v>2945</v>
      </c>
    </row>
    <row r="2943" spans="1:1">
      <c r="A2943" t="s">
        <v>2946</v>
      </c>
    </row>
    <row r="2944" spans="1:1">
      <c r="A2944" t="s">
        <v>2947</v>
      </c>
    </row>
    <row r="2945" spans="1:1">
      <c r="A2945" t="s">
        <v>2948</v>
      </c>
    </row>
    <row r="2946" spans="1:1">
      <c r="A2946" t="s">
        <v>2949</v>
      </c>
    </row>
    <row r="2947" spans="1:1">
      <c r="A2947" t="s">
        <v>2950</v>
      </c>
    </row>
    <row r="2948" spans="1:1">
      <c r="A2948" t="s">
        <v>2951</v>
      </c>
    </row>
    <row r="2949" spans="1:1">
      <c r="A2949" t="s">
        <v>2942</v>
      </c>
    </row>
    <row r="2950" spans="1:1">
      <c r="A2950" t="s">
        <v>2952</v>
      </c>
    </row>
    <row r="2951" spans="1:1">
      <c r="A2951" t="s">
        <v>2954</v>
      </c>
    </row>
    <row r="2952" spans="1:1">
      <c r="A2952" t="s">
        <v>2955</v>
      </c>
    </row>
    <row r="2953" spans="1:1">
      <c r="A2953" t="s">
        <v>2956</v>
      </c>
    </row>
    <row r="2954" spans="1:1">
      <c r="A2954" t="s">
        <v>2957</v>
      </c>
    </row>
    <row r="2955" spans="1:1">
      <c r="A2955" t="s">
        <v>2958</v>
      </c>
    </row>
    <row r="2956" spans="1:1">
      <c r="A2956" t="s">
        <v>2959</v>
      </c>
    </row>
    <row r="2957" spans="1:1">
      <c r="A2957" t="s">
        <v>2960</v>
      </c>
    </row>
    <row r="2958" spans="1:1">
      <c r="A2958" t="s">
        <v>2961</v>
      </c>
    </row>
    <row r="2959" spans="1:1">
      <c r="A2959" t="s">
        <v>2962</v>
      </c>
    </row>
    <row r="2960" spans="1:1">
      <c r="A2960" t="s">
        <v>2953</v>
      </c>
    </row>
    <row r="2961" spans="1:1">
      <c r="A2961" t="s">
        <v>2963</v>
      </c>
    </row>
    <row r="2962" spans="1:1">
      <c r="A2962" t="s">
        <v>2965</v>
      </c>
    </row>
    <row r="2963" spans="1:1">
      <c r="A2963" t="s">
        <v>2966</v>
      </c>
    </row>
    <row r="2964" spans="1:1">
      <c r="A2964" t="s">
        <v>2967</v>
      </c>
    </row>
    <row r="2965" spans="1:1">
      <c r="A2965" t="s">
        <v>2968</v>
      </c>
    </row>
    <row r="2966" spans="1:1">
      <c r="A2966" t="s">
        <v>2969</v>
      </c>
    </row>
    <row r="2967" spans="1:1">
      <c r="A2967" t="s">
        <v>2970</v>
      </c>
    </row>
    <row r="2968" spans="1:1">
      <c r="A2968" t="s">
        <v>2971</v>
      </c>
    </row>
    <row r="2969" spans="1:1">
      <c r="A2969" t="s">
        <v>2972</v>
      </c>
    </row>
    <row r="2970" spans="1:1">
      <c r="A2970" t="s">
        <v>2973</v>
      </c>
    </row>
    <row r="2971" spans="1:1">
      <c r="A2971" t="s">
        <v>2964</v>
      </c>
    </row>
    <row r="2972" spans="1:1">
      <c r="A2972" t="s">
        <v>2974</v>
      </c>
    </row>
    <row r="2973" spans="1:1">
      <c r="A2973" t="s">
        <v>2976</v>
      </c>
    </row>
    <row r="2974" spans="1:1">
      <c r="A2974" t="s">
        <v>2977</v>
      </c>
    </row>
    <row r="2975" spans="1:1">
      <c r="A2975" t="s">
        <v>2978</v>
      </c>
    </row>
    <row r="2976" spans="1:1">
      <c r="A2976" t="s">
        <v>2979</v>
      </c>
    </row>
    <row r="2977" spans="1:1">
      <c r="A2977" t="s">
        <v>2980</v>
      </c>
    </row>
    <row r="2978" spans="1:1">
      <c r="A2978" t="s">
        <v>2981</v>
      </c>
    </row>
    <row r="2979" spans="1:1">
      <c r="A2979" t="s">
        <v>2982</v>
      </c>
    </row>
    <row r="2980" spans="1:1">
      <c r="A2980" t="s">
        <v>2983</v>
      </c>
    </row>
    <row r="2981" spans="1:1">
      <c r="A2981" t="s">
        <v>2984</v>
      </c>
    </row>
    <row r="2982" spans="1:1">
      <c r="A2982" t="s">
        <v>2975</v>
      </c>
    </row>
    <row r="2983" spans="1:1">
      <c r="A2983" t="s">
        <v>2985</v>
      </c>
    </row>
    <row r="2984" spans="1:1">
      <c r="A2984" t="s">
        <v>2987</v>
      </c>
    </row>
    <row r="2985" spans="1:1">
      <c r="A2985" t="s">
        <v>2988</v>
      </c>
    </row>
    <row r="2986" spans="1:1">
      <c r="A2986" t="s">
        <v>2989</v>
      </c>
    </row>
    <row r="2987" spans="1:1">
      <c r="A2987" t="s">
        <v>2990</v>
      </c>
    </row>
    <row r="2988" spans="1:1">
      <c r="A2988" t="s">
        <v>2991</v>
      </c>
    </row>
    <row r="2989" spans="1:1">
      <c r="A2989" t="s">
        <v>2992</v>
      </c>
    </row>
    <row r="2990" spans="1:1">
      <c r="A2990" t="s">
        <v>2993</v>
      </c>
    </row>
    <row r="2991" spans="1:1">
      <c r="A2991" t="s">
        <v>2994</v>
      </c>
    </row>
    <row r="2992" spans="1:1">
      <c r="A2992" t="s">
        <v>2995</v>
      </c>
    </row>
    <row r="2993" spans="1:1">
      <c r="A2993" t="s">
        <v>2986</v>
      </c>
    </row>
    <row r="2994" spans="1:1">
      <c r="A2994" t="s">
        <v>2996</v>
      </c>
    </row>
    <row r="2995" spans="1:1">
      <c r="A2995" t="s">
        <v>2998</v>
      </c>
    </row>
    <row r="2996" spans="1:1">
      <c r="A2996" t="s">
        <v>2999</v>
      </c>
    </row>
    <row r="2997" spans="1:1">
      <c r="A2997" t="s">
        <v>3000</v>
      </c>
    </row>
    <row r="2998" spans="1:1">
      <c r="A2998" t="s">
        <v>3001</v>
      </c>
    </row>
    <row r="2999" spans="1:1">
      <c r="A2999" t="s">
        <v>3002</v>
      </c>
    </row>
    <row r="3000" spans="1:1">
      <c r="A3000" t="s">
        <v>3003</v>
      </c>
    </row>
    <row r="3001" spans="1:1">
      <c r="A3001" t="s">
        <v>3004</v>
      </c>
    </row>
    <row r="3002" spans="1:1">
      <c r="A3002" t="s">
        <v>3005</v>
      </c>
    </row>
    <row r="3003" spans="1:1">
      <c r="A3003" t="s">
        <v>3006</v>
      </c>
    </row>
    <row r="3004" spans="1:1">
      <c r="A3004" t="s">
        <v>2997</v>
      </c>
    </row>
    <row r="3005" spans="1:1">
      <c r="A3005" t="s">
        <v>3007</v>
      </c>
    </row>
    <row r="3006" spans="1:1">
      <c r="A3006" t="s">
        <v>3009</v>
      </c>
    </row>
    <row r="3007" spans="1:1">
      <c r="A3007" t="s">
        <v>3010</v>
      </c>
    </row>
    <row r="3008" spans="1:1">
      <c r="A3008" t="s">
        <v>3011</v>
      </c>
    </row>
    <row r="3009" spans="1:1">
      <c r="A3009" t="s">
        <v>3012</v>
      </c>
    </row>
    <row r="3010" spans="1:1">
      <c r="A3010" t="s">
        <v>3013</v>
      </c>
    </row>
    <row r="3011" spans="1:1">
      <c r="A3011" t="s">
        <v>3014</v>
      </c>
    </row>
    <row r="3012" spans="1:1">
      <c r="A3012" t="s">
        <v>3015</v>
      </c>
    </row>
    <row r="3013" spans="1:1">
      <c r="A3013" t="s">
        <v>3016</v>
      </c>
    </row>
    <row r="3014" spans="1:1">
      <c r="A3014" t="s">
        <v>3017</v>
      </c>
    </row>
    <row r="3015" spans="1:1">
      <c r="A3015" t="s">
        <v>3008</v>
      </c>
    </row>
    <row r="3016" spans="1:1">
      <c r="A3016" t="s">
        <v>3018</v>
      </c>
    </row>
    <row r="3017" spans="1:1">
      <c r="A3017" t="s">
        <v>3020</v>
      </c>
    </row>
    <row r="3018" spans="1:1">
      <c r="A3018" t="s">
        <v>3021</v>
      </c>
    </row>
    <row r="3019" spans="1:1">
      <c r="A3019" t="s">
        <v>3022</v>
      </c>
    </row>
    <row r="3020" spans="1:1">
      <c r="A3020" t="s">
        <v>3023</v>
      </c>
    </row>
    <row r="3021" spans="1:1">
      <c r="A3021" t="s">
        <v>3024</v>
      </c>
    </row>
    <row r="3022" spans="1:1">
      <c r="A3022" t="s">
        <v>3025</v>
      </c>
    </row>
    <row r="3023" spans="1:1">
      <c r="A3023" t="s">
        <v>3026</v>
      </c>
    </row>
    <row r="3024" spans="1:1">
      <c r="A3024" t="s">
        <v>3027</v>
      </c>
    </row>
    <row r="3025" spans="1:1">
      <c r="A3025" t="s">
        <v>3028</v>
      </c>
    </row>
    <row r="3026" spans="1:1">
      <c r="A3026" t="s">
        <v>3019</v>
      </c>
    </row>
    <row r="3027" spans="1:1">
      <c r="A3027" t="s">
        <v>3029</v>
      </c>
    </row>
    <row r="3028" spans="1:1">
      <c r="A3028" t="s">
        <v>3031</v>
      </c>
    </row>
    <row r="3029" spans="1:1">
      <c r="A3029" t="s">
        <v>3032</v>
      </c>
    </row>
    <row r="3030" spans="1:1">
      <c r="A3030" t="s">
        <v>3033</v>
      </c>
    </row>
    <row r="3031" spans="1:1">
      <c r="A3031" t="s">
        <v>3034</v>
      </c>
    </row>
    <row r="3032" spans="1:1">
      <c r="A3032" t="s">
        <v>3035</v>
      </c>
    </row>
    <row r="3033" spans="1:1">
      <c r="A3033" t="s">
        <v>3036</v>
      </c>
    </row>
    <row r="3034" spans="1:1">
      <c r="A3034" t="s">
        <v>3037</v>
      </c>
    </row>
    <row r="3035" spans="1:1">
      <c r="A3035" t="s">
        <v>3038</v>
      </c>
    </row>
    <row r="3036" spans="1:1">
      <c r="A3036" t="s">
        <v>3039</v>
      </c>
    </row>
    <row r="3037" spans="1:1">
      <c r="A3037" t="s">
        <v>3030</v>
      </c>
    </row>
    <row r="3038" spans="1:1">
      <c r="A3038" t="s">
        <v>3040</v>
      </c>
    </row>
    <row r="3039" spans="1:1">
      <c r="A3039" t="s">
        <v>3042</v>
      </c>
    </row>
    <row r="3040" spans="1:1">
      <c r="A3040" t="s">
        <v>3043</v>
      </c>
    </row>
    <row r="3041" spans="1:1">
      <c r="A3041" t="s">
        <v>3044</v>
      </c>
    </row>
    <row r="3042" spans="1:1">
      <c r="A3042" t="s">
        <v>3045</v>
      </c>
    </row>
    <row r="3043" spans="1:1">
      <c r="A3043" t="s">
        <v>3046</v>
      </c>
    </row>
    <row r="3044" spans="1:1">
      <c r="A3044" t="s">
        <v>3047</v>
      </c>
    </row>
    <row r="3045" spans="1:1">
      <c r="A3045" t="s">
        <v>3048</v>
      </c>
    </row>
    <row r="3046" spans="1:1">
      <c r="A3046" t="s">
        <v>3049</v>
      </c>
    </row>
    <row r="3047" spans="1:1">
      <c r="A3047" t="s">
        <v>3050</v>
      </c>
    </row>
    <row r="3048" spans="1:1">
      <c r="A3048" t="s">
        <v>3041</v>
      </c>
    </row>
    <row r="3049" spans="1:1">
      <c r="A3049" t="s">
        <v>3051</v>
      </c>
    </row>
    <row r="3050" spans="1:1">
      <c r="A3050" t="s">
        <v>3053</v>
      </c>
    </row>
    <row r="3051" spans="1:1">
      <c r="A3051" t="s">
        <v>3054</v>
      </c>
    </row>
    <row r="3052" spans="1:1">
      <c r="A3052" t="s">
        <v>3055</v>
      </c>
    </row>
    <row r="3053" spans="1:1">
      <c r="A3053" t="s">
        <v>3056</v>
      </c>
    </row>
    <row r="3054" spans="1:1">
      <c r="A3054" t="s">
        <v>3057</v>
      </c>
    </row>
    <row r="3055" spans="1:1">
      <c r="A3055" t="s">
        <v>3058</v>
      </c>
    </row>
    <row r="3056" spans="1:1">
      <c r="A3056" t="s">
        <v>3059</v>
      </c>
    </row>
    <row r="3057" spans="1:1">
      <c r="A3057" t="s">
        <v>3060</v>
      </c>
    </row>
    <row r="3058" spans="1:1">
      <c r="A3058" t="s">
        <v>3061</v>
      </c>
    </row>
    <row r="3059" spans="1:1">
      <c r="A3059" t="s">
        <v>3052</v>
      </c>
    </row>
    <row r="3060" spans="1:1">
      <c r="A3060" t="s">
        <v>3062</v>
      </c>
    </row>
    <row r="3061" spans="1:1">
      <c r="A3061" t="s">
        <v>3064</v>
      </c>
    </row>
    <row r="3062" spans="1:1">
      <c r="A3062" t="s">
        <v>3065</v>
      </c>
    </row>
    <row r="3063" spans="1:1">
      <c r="A3063" t="s">
        <v>3066</v>
      </c>
    </row>
    <row r="3064" spans="1:1">
      <c r="A3064" t="s">
        <v>3067</v>
      </c>
    </row>
    <row r="3065" spans="1:1">
      <c r="A3065" t="s">
        <v>3068</v>
      </c>
    </row>
    <row r="3066" spans="1:1">
      <c r="A3066" t="s">
        <v>3069</v>
      </c>
    </row>
    <row r="3067" spans="1:1">
      <c r="A3067" t="s">
        <v>3070</v>
      </c>
    </row>
    <row r="3068" spans="1:1">
      <c r="A3068" t="s">
        <v>3071</v>
      </c>
    </row>
    <row r="3069" spans="1:1">
      <c r="A3069" t="s">
        <v>3072</v>
      </c>
    </row>
    <row r="3070" spans="1:1">
      <c r="A3070" t="s">
        <v>3063</v>
      </c>
    </row>
    <row r="3071" spans="1:1">
      <c r="A3071" t="s">
        <v>3073</v>
      </c>
    </row>
    <row r="3072" spans="1:1">
      <c r="A3072" t="s">
        <v>3075</v>
      </c>
    </row>
    <row r="3073" spans="1:1">
      <c r="A3073" t="s">
        <v>3076</v>
      </c>
    </row>
    <row r="3074" spans="1:1">
      <c r="A3074" t="s">
        <v>3077</v>
      </c>
    </row>
    <row r="3075" spans="1:1">
      <c r="A3075" t="s">
        <v>3078</v>
      </c>
    </row>
    <row r="3076" spans="1:1">
      <c r="A3076" t="s">
        <v>3079</v>
      </c>
    </row>
    <row r="3077" spans="1:1">
      <c r="A3077" t="s">
        <v>3080</v>
      </c>
    </row>
    <row r="3078" spans="1:1">
      <c r="A3078" t="s">
        <v>3081</v>
      </c>
    </row>
    <row r="3079" spans="1:1">
      <c r="A3079" t="s">
        <v>3082</v>
      </c>
    </row>
    <row r="3080" spans="1:1">
      <c r="A3080" t="s">
        <v>3083</v>
      </c>
    </row>
    <row r="3081" spans="1:1">
      <c r="A3081" t="s">
        <v>3074</v>
      </c>
    </row>
    <row r="3082" spans="1:1">
      <c r="A3082" t="s">
        <v>3084</v>
      </c>
    </row>
    <row r="3083" spans="1:1">
      <c r="A3083" t="s">
        <v>3086</v>
      </c>
    </row>
    <row r="3084" spans="1:1">
      <c r="A3084" t="s">
        <v>3087</v>
      </c>
    </row>
    <row r="3085" spans="1:1">
      <c r="A3085" t="s">
        <v>3088</v>
      </c>
    </row>
    <row r="3086" spans="1:1">
      <c r="A3086" t="s">
        <v>3089</v>
      </c>
    </row>
    <row r="3087" spans="1:1">
      <c r="A3087" t="s">
        <v>3090</v>
      </c>
    </row>
    <row r="3088" spans="1:1">
      <c r="A3088" t="s">
        <v>3091</v>
      </c>
    </row>
    <row r="3089" spans="1:1">
      <c r="A3089" t="s">
        <v>3092</v>
      </c>
    </row>
    <row r="3090" spans="1:1">
      <c r="A3090" t="s">
        <v>3093</v>
      </c>
    </row>
    <row r="3091" spans="1:1">
      <c r="A3091" t="s">
        <v>3094</v>
      </c>
    </row>
    <row r="3092" spans="1:1">
      <c r="A3092" t="s">
        <v>3085</v>
      </c>
    </row>
    <row r="3093" spans="1:1">
      <c r="A3093" t="s">
        <v>3095</v>
      </c>
    </row>
    <row r="3094" spans="1:1">
      <c r="A3094" t="s">
        <v>3097</v>
      </c>
    </row>
    <row r="3095" spans="1:1">
      <c r="A3095" t="s">
        <v>3098</v>
      </c>
    </row>
    <row r="3096" spans="1:1">
      <c r="A3096" t="s">
        <v>3099</v>
      </c>
    </row>
    <row r="3097" spans="1:1">
      <c r="A3097" t="s">
        <v>3100</v>
      </c>
    </row>
    <row r="3098" spans="1:1">
      <c r="A3098" t="s">
        <v>3101</v>
      </c>
    </row>
    <row r="3099" spans="1:1">
      <c r="A3099" t="s">
        <v>3102</v>
      </c>
    </row>
    <row r="3100" spans="1:1">
      <c r="A3100" t="s">
        <v>3103</v>
      </c>
    </row>
    <row r="3101" spans="1:1">
      <c r="A3101" t="s">
        <v>3104</v>
      </c>
    </row>
    <row r="3102" spans="1:1">
      <c r="A3102" t="s">
        <v>3105</v>
      </c>
    </row>
    <row r="3103" spans="1:1">
      <c r="A3103" t="s">
        <v>3096</v>
      </c>
    </row>
    <row r="3104" spans="1:1">
      <c r="A3104" t="s">
        <v>3106</v>
      </c>
    </row>
    <row r="3105" spans="1:1">
      <c r="A3105" t="s">
        <v>3108</v>
      </c>
    </row>
    <row r="3106" spans="1:1">
      <c r="A3106" t="s">
        <v>3109</v>
      </c>
    </row>
    <row r="3107" spans="1:1">
      <c r="A3107" t="s">
        <v>3110</v>
      </c>
    </row>
    <row r="3108" spans="1:1">
      <c r="A3108" t="s">
        <v>3111</v>
      </c>
    </row>
    <row r="3109" spans="1:1">
      <c r="A3109" t="s">
        <v>3112</v>
      </c>
    </row>
    <row r="3110" spans="1:1">
      <c r="A3110" t="s">
        <v>3113</v>
      </c>
    </row>
    <row r="3111" spans="1:1">
      <c r="A3111" t="s">
        <v>3114</v>
      </c>
    </row>
    <row r="3112" spans="1:1">
      <c r="A3112" t="s">
        <v>3115</v>
      </c>
    </row>
    <row r="3113" spans="1:1">
      <c r="A3113" t="s">
        <v>3116</v>
      </c>
    </row>
    <row r="3114" spans="1:1">
      <c r="A3114" t="s">
        <v>3107</v>
      </c>
    </row>
    <row r="3115" spans="1:1">
      <c r="A3115" t="s">
        <v>3117</v>
      </c>
    </row>
    <row r="3116" spans="1:1">
      <c r="A3116" t="s">
        <v>3119</v>
      </c>
    </row>
    <row r="3117" spans="1:1">
      <c r="A3117" t="s">
        <v>3120</v>
      </c>
    </row>
    <row r="3118" spans="1:1">
      <c r="A3118" t="s">
        <v>3121</v>
      </c>
    </row>
    <row r="3119" spans="1:1">
      <c r="A3119" t="s">
        <v>3122</v>
      </c>
    </row>
    <row r="3120" spans="1:1">
      <c r="A3120" t="s">
        <v>3123</v>
      </c>
    </row>
    <row r="3121" spans="1:1">
      <c r="A3121" t="s">
        <v>3124</v>
      </c>
    </row>
    <row r="3122" spans="1:1">
      <c r="A3122" t="s">
        <v>3125</v>
      </c>
    </row>
    <row r="3123" spans="1:1">
      <c r="A3123" t="s">
        <v>3126</v>
      </c>
    </row>
    <row r="3124" spans="1:1">
      <c r="A3124" t="s">
        <v>3127</v>
      </c>
    </row>
    <row r="3125" spans="1:1">
      <c r="A3125" t="s">
        <v>3118</v>
      </c>
    </row>
    <row r="3126" spans="1:1">
      <c r="A3126" t="s">
        <v>3128</v>
      </c>
    </row>
    <row r="3127" spans="1:1">
      <c r="A3127" t="s">
        <v>3130</v>
      </c>
    </row>
    <row r="3128" spans="1:1">
      <c r="A3128" t="s">
        <v>3131</v>
      </c>
    </row>
    <row r="3129" spans="1:1">
      <c r="A3129" t="s">
        <v>3132</v>
      </c>
    </row>
    <row r="3130" spans="1:1">
      <c r="A3130" t="s">
        <v>3133</v>
      </c>
    </row>
    <row r="3131" spans="1:1">
      <c r="A3131" t="s">
        <v>3134</v>
      </c>
    </row>
    <row r="3132" spans="1:1">
      <c r="A3132" t="s">
        <v>3135</v>
      </c>
    </row>
    <row r="3133" spans="1:1">
      <c r="A3133" t="s">
        <v>3136</v>
      </c>
    </row>
    <row r="3134" spans="1:1">
      <c r="A3134" t="s">
        <v>3137</v>
      </c>
    </row>
    <row r="3135" spans="1:1">
      <c r="A3135" t="s">
        <v>3138</v>
      </c>
    </row>
    <row r="3136" spans="1:1">
      <c r="A3136" t="s">
        <v>3129</v>
      </c>
    </row>
    <row r="3137" spans="1:1">
      <c r="A3137" t="s">
        <v>3139</v>
      </c>
    </row>
    <row r="3138" spans="1:1">
      <c r="A3138" t="s">
        <v>3141</v>
      </c>
    </row>
    <row r="3139" spans="1:1">
      <c r="A3139" t="s">
        <v>3142</v>
      </c>
    </row>
    <row r="3140" spans="1:1">
      <c r="A3140" t="s">
        <v>3143</v>
      </c>
    </row>
    <row r="3141" spans="1:1">
      <c r="A3141" t="s">
        <v>3144</v>
      </c>
    </row>
    <row r="3142" spans="1:1">
      <c r="A3142" t="s">
        <v>3145</v>
      </c>
    </row>
    <row r="3143" spans="1:1">
      <c r="A3143" t="s">
        <v>3146</v>
      </c>
    </row>
    <row r="3144" spans="1:1">
      <c r="A3144" t="s">
        <v>3147</v>
      </c>
    </row>
    <row r="3145" spans="1:1">
      <c r="A3145" t="s">
        <v>3148</v>
      </c>
    </row>
    <row r="3146" spans="1:1">
      <c r="A3146" t="s">
        <v>3149</v>
      </c>
    </row>
    <row r="3147" spans="1:1">
      <c r="A3147" t="s">
        <v>3140</v>
      </c>
    </row>
    <row r="3148" spans="1:1">
      <c r="A3148" t="s">
        <v>3150</v>
      </c>
    </row>
    <row r="3149" spans="1:1">
      <c r="A3149" t="s">
        <v>3152</v>
      </c>
    </row>
    <row r="3150" spans="1:1">
      <c r="A3150" t="s">
        <v>3153</v>
      </c>
    </row>
    <row r="3151" spans="1:1">
      <c r="A3151" t="s">
        <v>3154</v>
      </c>
    </row>
    <row r="3152" spans="1:1">
      <c r="A3152" t="s">
        <v>3155</v>
      </c>
    </row>
    <row r="3153" spans="1:1">
      <c r="A3153" t="s">
        <v>3156</v>
      </c>
    </row>
    <row r="3154" spans="1:1">
      <c r="A3154" t="s">
        <v>3157</v>
      </c>
    </row>
    <row r="3155" spans="1:1">
      <c r="A3155" t="s">
        <v>3158</v>
      </c>
    </row>
    <row r="3156" spans="1:1">
      <c r="A3156" t="s">
        <v>3159</v>
      </c>
    </row>
    <row r="3157" spans="1:1">
      <c r="A3157" t="s">
        <v>3160</v>
      </c>
    </row>
    <row r="3158" spans="1:1">
      <c r="A3158" t="s">
        <v>3151</v>
      </c>
    </row>
    <row r="3159" spans="1:1">
      <c r="A3159" t="s">
        <v>3161</v>
      </c>
    </row>
    <row r="3160" spans="1:1">
      <c r="A3160" t="s">
        <v>3163</v>
      </c>
    </row>
    <row r="3161" spans="1:1">
      <c r="A3161" t="s">
        <v>3164</v>
      </c>
    </row>
    <row r="3162" spans="1:1">
      <c r="A3162" t="s">
        <v>3165</v>
      </c>
    </row>
    <row r="3163" spans="1:1">
      <c r="A3163" t="s">
        <v>3166</v>
      </c>
    </row>
    <row r="3164" spans="1:1">
      <c r="A3164" t="s">
        <v>3167</v>
      </c>
    </row>
    <row r="3165" spans="1:1">
      <c r="A3165" t="s">
        <v>3168</v>
      </c>
    </row>
    <row r="3166" spans="1:1">
      <c r="A3166" t="s">
        <v>3169</v>
      </c>
    </row>
    <row r="3167" spans="1:1">
      <c r="A3167" t="s">
        <v>3170</v>
      </c>
    </row>
    <row r="3168" spans="1:1">
      <c r="A3168" t="s">
        <v>3171</v>
      </c>
    </row>
    <row r="3169" spans="1:1">
      <c r="A3169" t="s">
        <v>3162</v>
      </c>
    </row>
    <row r="3170" spans="1:1">
      <c r="A3170" t="s">
        <v>3172</v>
      </c>
    </row>
    <row r="3171" spans="1:1">
      <c r="A3171" t="s">
        <v>3174</v>
      </c>
    </row>
    <row r="3172" spans="1:1">
      <c r="A3172" t="s">
        <v>3175</v>
      </c>
    </row>
    <row r="3173" spans="1:1">
      <c r="A3173" t="s">
        <v>3176</v>
      </c>
    </row>
    <row r="3174" spans="1:1">
      <c r="A3174" t="s">
        <v>3177</v>
      </c>
    </row>
    <row r="3175" spans="1:1">
      <c r="A3175" t="s">
        <v>3178</v>
      </c>
    </row>
    <row r="3176" spans="1:1">
      <c r="A3176" t="s">
        <v>3179</v>
      </c>
    </row>
    <row r="3177" spans="1:1">
      <c r="A3177" t="s">
        <v>3180</v>
      </c>
    </row>
    <row r="3178" spans="1:1">
      <c r="A3178" t="s">
        <v>3181</v>
      </c>
    </row>
    <row r="3179" spans="1:1">
      <c r="A3179" t="s">
        <v>3182</v>
      </c>
    </row>
    <row r="3180" spans="1:1">
      <c r="A3180" t="s">
        <v>3173</v>
      </c>
    </row>
    <row r="3181" spans="1:1">
      <c r="A3181" t="s">
        <v>3183</v>
      </c>
    </row>
    <row r="3182" spans="1:1">
      <c r="A3182" t="s">
        <v>3185</v>
      </c>
    </row>
    <row r="3183" spans="1:1">
      <c r="A3183" t="s">
        <v>3186</v>
      </c>
    </row>
    <row r="3184" spans="1:1">
      <c r="A3184" t="s">
        <v>3187</v>
      </c>
    </row>
    <row r="3185" spans="1:1">
      <c r="A3185" t="s">
        <v>3188</v>
      </c>
    </row>
    <row r="3186" spans="1:1">
      <c r="A3186" t="s">
        <v>3189</v>
      </c>
    </row>
    <row r="3187" spans="1:1">
      <c r="A3187" t="s">
        <v>3190</v>
      </c>
    </row>
    <row r="3188" spans="1:1">
      <c r="A3188" t="s">
        <v>3191</v>
      </c>
    </row>
    <row r="3189" spans="1:1">
      <c r="A3189" t="s">
        <v>3192</v>
      </c>
    </row>
    <row r="3190" spans="1:1">
      <c r="A3190" t="s">
        <v>3193</v>
      </c>
    </row>
    <row r="3191" spans="1:1">
      <c r="A3191" t="s">
        <v>3184</v>
      </c>
    </row>
    <row r="3192" spans="1:1">
      <c r="A3192" t="s">
        <v>3194</v>
      </c>
    </row>
    <row r="3193" spans="1:1">
      <c r="A3193" t="s">
        <v>3196</v>
      </c>
    </row>
    <row r="3194" spans="1:1">
      <c r="A3194" t="s">
        <v>3197</v>
      </c>
    </row>
    <row r="3195" spans="1:1">
      <c r="A3195" t="s">
        <v>3198</v>
      </c>
    </row>
    <row r="3196" spans="1:1">
      <c r="A3196" t="s">
        <v>3199</v>
      </c>
    </row>
    <row r="3197" spans="1:1">
      <c r="A3197" t="s">
        <v>3200</v>
      </c>
    </row>
    <row r="3198" spans="1:1">
      <c r="A3198" t="s">
        <v>3201</v>
      </c>
    </row>
    <row r="3199" spans="1:1">
      <c r="A3199" t="s">
        <v>3202</v>
      </c>
    </row>
    <row r="3200" spans="1:1">
      <c r="A3200" t="s">
        <v>3203</v>
      </c>
    </row>
    <row r="3201" spans="1:1">
      <c r="A3201" t="s">
        <v>3204</v>
      </c>
    </row>
    <row r="3202" spans="1:1">
      <c r="A3202" t="s">
        <v>3195</v>
      </c>
    </row>
    <row r="3203" spans="1:1">
      <c r="A3203" t="s">
        <v>3205</v>
      </c>
    </row>
    <row r="3204" spans="1:1">
      <c r="A3204" t="s">
        <v>3207</v>
      </c>
    </row>
    <row r="3205" spans="1:1">
      <c r="A3205" t="s">
        <v>3208</v>
      </c>
    </row>
    <row r="3206" spans="1:1">
      <c r="A3206" t="s">
        <v>3209</v>
      </c>
    </row>
    <row r="3207" spans="1:1">
      <c r="A3207" t="s">
        <v>3210</v>
      </c>
    </row>
    <row r="3208" spans="1:1">
      <c r="A3208" t="s">
        <v>3211</v>
      </c>
    </row>
    <row r="3209" spans="1:1">
      <c r="A3209" t="s">
        <v>3212</v>
      </c>
    </row>
    <row r="3210" spans="1:1">
      <c r="A3210" t="s">
        <v>3213</v>
      </c>
    </row>
    <row r="3211" spans="1:1">
      <c r="A3211" t="s">
        <v>3214</v>
      </c>
    </row>
    <row r="3212" spans="1:1">
      <c r="A3212" t="s">
        <v>3215</v>
      </c>
    </row>
    <row r="3213" spans="1:1">
      <c r="A3213" t="s">
        <v>3206</v>
      </c>
    </row>
    <row r="3214" spans="1:1">
      <c r="A3214" t="s">
        <v>3216</v>
      </c>
    </row>
    <row r="3215" spans="1:1">
      <c r="A3215" t="s">
        <v>3218</v>
      </c>
    </row>
    <row r="3216" spans="1:1">
      <c r="A3216" t="s">
        <v>3219</v>
      </c>
    </row>
    <row r="3217" spans="1:1">
      <c r="A3217" t="s">
        <v>3220</v>
      </c>
    </row>
    <row r="3218" spans="1:1">
      <c r="A3218" t="s">
        <v>3221</v>
      </c>
    </row>
    <row r="3219" spans="1:1">
      <c r="A3219" t="s">
        <v>3222</v>
      </c>
    </row>
    <row r="3220" spans="1:1">
      <c r="A3220" t="s">
        <v>3223</v>
      </c>
    </row>
    <row r="3221" spans="1:1">
      <c r="A3221" t="s">
        <v>3224</v>
      </c>
    </row>
    <row r="3222" spans="1:1">
      <c r="A3222" t="s">
        <v>3225</v>
      </c>
    </row>
    <row r="3223" spans="1:1">
      <c r="A3223" t="s">
        <v>3226</v>
      </c>
    </row>
    <row r="3224" spans="1:1">
      <c r="A3224" t="s">
        <v>3217</v>
      </c>
    </row>
    <row r="3225" spans="1:1">
      <c r="A3225" t="s">
        <v>3227</v>
      </c>
    </row>
    <row r="3226" spans="1:1">
      <c r="A3226" t="s">
        <v>3229</v>
      </c>
    </row>
    <row r="3227" spans="1:1">
      <c r="A3227" t="s">
        <v>3230</v>
      </c>
    </row>
    <row r="3228" spans="1:1">
      <c r="A3228" t="s">
        <v>3231</v>
      </c>
    </row>
    <row r="3229" spans="1:1">
      <c r="A3229" t="s">
        <v>3232</v>
      </c>
    </row>
    <row r="3230" spans="1:1">
      <c r="A3230" t="s">
        <v>3233</v>
      </c>
    </row>
    <row r="3231" spans="1:1">
      <c r="A3231" t="s">
        <v>3234</v>
      </c>
    </row>
    <row r="3232" spans="1:1">
      <c r="A3232" t="s">
        <v>3235</v>
      </c>
    </row>
    <row r="3233" spans="1:1">
      <c r="A3233" t="s">
        <v>3236</v>
      </c>
    </row>
    <row r="3234" spans="1:1">
      <c r="A3234" t="s">
        <v>3237</v>
      </c>
    </row>
    <row r="3235" spans="1:1">
      <c r="A3235" t="s">
        <v>3228</v>
      </c>
    </row>
    <row r="3236" spans="1:1">
      <c r="A3236" t="s">
        <v>3238</v>
      </c>
    </row>
    <row r="3237" spans="1:1">
      <c r="A3237" t="s">
        <v>3240</v>
      </c>
    </row>
    <row r="3238" spans="1:1">
      <c r="A3238" t="s">
        <v>3241</v>
      </c>
    </row>
    <row r="3239" spans="1:1">
      <c r="A3239" t="s">
        <v>3242</v>
      </c>
    </row>
    <row r="3240" spans="1:1">
      <c r="A3240" t="s">
        <v>3243</v>
      </c>
    </row>
    <row r="3241" spans="1:1">
      <c r="A3241" t="s">
        <v>3244</v>
      </c>
    </row>
    <row r="3242" spans="1:1">
      <c r="A3242" t="s">
        <v>3245</v>
      </c>
    </row>
    <row r="3243" spans="1:1">
      <c r="A3243" t="s">
        <v>3246</v>
      </c>
    </row>
    <row r="3244" spans="1:1">
      <c r="A3244" t="s">
        <v>3247</v>
      </c>
    </row>
    <row r="3245" spans="1:1">
      <c r="A3245" t="s">
        <v>3248</v>
      </c>
    </row>
    <row r="3246" spans="1:1">
      <c r="A3246" t="s">
        <v>3239</v>
      </c>
    </row>
    <row r="3247" spans="1:1">
      <c r="A3247" t="s">
        <v>3249</v>
      </c>
    </row>
    <row r="3248" spans="1:1">
      <c r="A3248" t="s">
        <v>3251</v>
      </c>
    </row>
    <row r="3249" spans="1:1">
      <c r="A3249" t="s">
        <v>3252</v>
      </c>
    </row>
    <row r="3250" spans="1:1">
      <c r="A3250" t="s">
        <v>3253</v>
      </c>
    </row>
    <row r="3251" spans="1:1">
      <c r="A3251" t="s">
        <v>3254</v>
      </c>
    </row>
    <row r="3252" spans="1:1">
      <c r="A3252" t="s">
        <v>3255</v>
      </c>
    </row>
    <row r="3253" spans="1:1">
      <c r="A3253" t="s">
        <v>3256</v>
      </c>
    </row>
    <row r="3254" spans="1:1">
      <c r="A3254" t="s">
        <v>3257</v>
      </c>
    </row>
    <row r="3255" spans="1:1">
      <c r="A3255" t="s">
        <v>3258</v>
      </c>
    </row>
    <row r="3256" spans="1:1">
      <c r="A3256" t="s">
        <v>3259</v>
      </c>
    </row>
    <row r="3257" spans="1:1">
      <c r="A3257" t="s">
        <v>3250</v>
      </c>
    </row>
    <row r="3258" spans="1:1">
      <c r="A3258" t="s">
        <v>3260</v>
      </c>
    </row>
    <row r="3259" spans="1:1">
      <c r="A3259" t="s">
        <v>3262</v>
      </c>
    </row>
    <row r="3260" spans="1:1">
      <c r="A3260" t="s">
        <v>3263</v>
      </c>
    </row>
    <row r="3261" spans="1:1">
      <c r="A3261" t="s">
        <v>3264</v>
      </c>
    </row>
    <row r="3262" spans="1:1">
      <c r="A3262" t="s">
        <v>3265</v>
      </c>
    </row>
    <row r="3263" spans="1:1">
      <c r="A3263" t="s">
        <v>3266</v>
      </c>
    </row>
    <row r="3264" spans="1:1">
      <c r="A3264" t="s">
        <v>3267</v>
      </c>
    </row>
    <row r="3265" spans="1:1">
      <c r="A3265" t="s">
        <v>3268</v>
      </c>
    </row>
    <row r="3266" spans="1:1">
      <c r="A3266" t="s">
        <v>3269</v>
      </c>
    </row>
    <row r="3267" spans="1:1">
      <c r="A3267" t="s">
        <v>3270</v>
      </c>
    </row>
    <row r="3268" spans="1:1">
      <c r="A3268" t="s">
        <v>3261</v>
      </c>
    </row>
    <row r="3269" spans="1:1">
      <c r="A3269" t="s">
        <v>3271</v>
      </c>
    </row>
    <row r="3270" spans="1:1">
      <c r="A3270" t="s">
        <v>3273</v>
      </c>
    </row>
    <row r="3271" spans="1:1">
      <c r="A3271" t="s">
        <v>3274</v>
      </c>
    </row>
    <row r="3272" spans="1:1">
      <c r="A3272" t="s">
        <v>3275</v>
      </c>
    </row>
    <row r="3273" spans="1:1">
      <c r="A3273" t="s">
        <v>3276</v>
      </c>
    </row>
    <row r="3274" spans="1:1">
      <c r="A3274" t="s">
        <v>3277</v>
      </c>
    </row>
    <row r="3275" spans="1:1">
      <c r="A3275" t="s">
        <v>3278</v>
      </c>
    </row>
    <row r="3276" spans="1:1">
      <c r="A3276" t="s">
        <v>3279</v>
      </c>
    </row>
    <row r="3277" spans="1:1">
      <c r="A3277" t="s">
        <v>3280</v>
      </c>
    </row>
    <row r="3278" spans="1:1">
      <c r="A3278" t="s">
        <v>3281</v>
      </c>
    </row>
    <row r="3279" spans="1:1">
      <c r="A3279" t="s">
        <v>3272</v>
      </c>
    </row>
    <row r="3280" spans="1:1">
      <c r="A3280" t="s">
        <v>3282</v>
      </c>
    </row>
    <row r="3281" spans="1:1">
      <c r="A3281" t="s">
        <v>3284</v>
      </c>
    </row>
    <row r="3282" spans="1:1">
      <c r="A3282" t="s">
        <v>3285</v>
      </c>
    </row>
    <row r="3283" spans="1:1">
      <c r="A3283" t="s">
        <v>3286</v>
      </c>
    </row>
    <row r="3284" spans="1:1">
      <c r="A3284" t="s">
        <v>3287</v>
      </c>
    </row>
    <row r="3285" spans="1:1">
      <c r="A3285" t="s">
        <v>3288</v>
      </c>
    </row>
    <row r="3286" spans="1:1">
      <c r="A3286" t="s">
        <v>3289</v>
      </c>
    </row>
    <row r="3287" spans="1:1">
      <c r="A3287" t="s">
        <v>3290</v>
      </c>
    </row>
    <row r="3288" spans="1:1">
      <c r="A3288" t="s">
        <v>3291</v>
      </c>
    </row>
    <row r="3289" spans="1:1">
      <c r="A3289" t="s">
        <v>3292</v>
      </c>
    </row>
    <row r="3290" spans="1:1">
      <c r="A3290" t="s">
        <v>3283</v>
      </c>
    </row>
    <row r="3291" spans="1:1">
      <c r="A3291" t="s">
        <v>3293</v>
      </c>
    </row>
    <row r="3292" spans="1:1">
      <c r="A3292" t="s">
        <v>3295</v>
      </c>
    </row>
    <row r="3293" spans="1:1">
      <c r="A3293" t="s">
        <v>3296</v>
      </c>
    </row>
    <row r="3294" spans="1:1">
      <c r="A3294" t="s">
        <v>3297</v>
      </c>
    </row>
    <row r="3295" spans="1:1">
      <c r="A3295" t="s">
        <v>3298</v>
      </c>
    </row>
    <row r="3296" spans="1:1">
      <c r="A3296" t="s">
        <v>3299</v>
      </c>
    </row>
    <row r="3297" spans="1:1">
      <c r="A3297" t="s">
        <v>3300</v>
      </c>
    </row>
    <row r="3298" spans="1:1">
      <c r="A3298" t="s">
        <v>3301</v>
      </c>
    </row>
    <row r="3299" spans="1:1">
      <c r="A3299" t="s">
        <v>3302</v>
      </c>
    </row>
    <row r="3300" spans="1:1">
      <c r="A3300" t="s">
        <v>3303</v>
      </c>
    </row>
    <row r="3301" spans="1:1">
      <c r="A3301" t="s">
        <v>3294</v>
      </c>
    </row>
    <row r="3302" spans="1:1">
      <c r="A3302" t="s">
        <v>3304</v>
      </c>
    </row>
    <row r="3303" spans="1:1">
      <c r="A3303" t="s">
        <v>3306</v>
      </c>
    </row>
    <row r="3304" spans="1:1">
      <c r="A3304" t="s">
        <v>3307</v>
      </c>
    </row>
    <row r="3305" spans="1:1">
      <c r="A3305" t="s">
        <v>3308</v>
      </c>
    </row>
    <row r="3306" spans="1:1">
      <c r="A3306" t="s">
        <v>3309</v>
      </c>
    </row>
    <row r="3307" spans="1:1">
      <c r="A3307" t="s">
        <v>3310</v>
      </c>
    </row>
    <row r="3308" spans="1:1">
      <c r="A3308" t="s">
        <v>3311</v>
      </c>
    </row>
    <row r="3309" spans="1:1">
      <c r="A3309" t="s">
        <v>3312</v>
      </c>
    </row>
    <row r="3310" spans="1:1">
      <c r="A3310" t="s">
        <v>3313</v>
      </c>
    </row>
    <row r="3311" spans="1:1">
      <c r="A3311" t="s">
        <v>3314</v>
      </c>
    </row>
    <row r="3312" spans="1:1">
      <c r="A3312" t="s">
        <v>3305</v>
      </c>
    </row>
    <row r="3313" spans="1:1">
      <c r="A3313" t="s">
        <v>3315</v>
      </c>
    </row>
    <row r="3314" spans="1:1">
      <c r="A3314" t="s">
        <v>3317</v>
      </c>
    </row>
    <row r="3315" spans="1:1">
      <c r="A3315" t="s">
        <v>3318</v>
      </c>
    </row>
    <row r="3316" spans="1:1">
      <c r="A3316" t="s">
        <v>3319</v>
      </c>
    </row>
    <row r="3317" spans="1:1">
      <c r="A3317" t="s">
        <v>3320</v>
      </c>
    </row>
    <row r="3318" spans="1:1">
      <c r="A3318" t="s">
        <v>3321</v>
      </c>
    </row>
    <row r="3319" spans="1:1">
      <c r="A3319" t="s">
        <v>3322</v>
      </c>
    </row>
    <row r="3320" spans="1:1">
      <c r="A3320" t="s">
        <v>3323</v>
      </c>
    </row>
    <row r="3321" spans="1:1">
      <c r="A3321" t="s">
        <v>3324</v>
      </c>
    </row>
    <row r="3322" spans="1:1">
      <c r="A3322" t="s">
        <v>3325</v>
      </c>
    </row>
    <row r="3323" spans="1:1">
      <c r="A3323" t="s">
        <v>3316</v>
      </c>
    </row>
    <row r="3324" spans="1:1">
      <c r="A3324" t="s">
        <v>3326</v>
      </c>
    </row>
    <row r="3325" spans="1:1">
      <c r="A3325" t="s">
        <v>3328</v>
      </c>
    </row>
    <row r="3326" spans="1:1">
      <c r="A3326" t="s">
        <v>3329</v>
      </c>
    </row>
    <row r="3327" spans="1:1">
      <c r="A3327" t="s">
        <v>3330</v>
      </c>
    </row>
    <row r="3328" spans="1:1">
      <c r="A3328" t="s">
        <v>3331</v>
      </c>
    </row>
    <row r="3329" spans="1:1">
      <c r="A3329" t="s">
        <v>3332</v>
      </c>
    </row>
    <row r="3330" spans="1:1">
      <c r="A3330" t="s">
        <v>3333</v>
      </c>
    </row>
    <row r="3331" spans="1:1">
      <c r="A3331" t="s">
        <v>3334</v>
      </c>
    </row>
    <row r="3332" spans="1:1">
      <c r="A3332" t="s">
        <v>3335</v>
      </c>
    </row>
    <row r="3333" spans="1:1">
      <c r="A3333" t="s">
        <v>3336</v>
      </c>
    </row>
    <row r="3334" spans="1:1">
      <c r="A3334" t="s">
        <v>3327</v>
      </c>
    </row>
    <row r="3335" spans="1:1">
      <c r="A3335" t="s">
        <v>3337</v>
      </c>
    </row>
    <row r="3336" spans="1:1">
      <c r="A3336" t="s">
        <v>3339</v>
      </c>
    </row>
    <row r="3337" spans="1:1">
      <c r="A3337" t="s">
        <v>3340</v>
      </c>
    </row>
    <row r="3338" spans="1:1">
      <c r="A3338" t="s">
        <v>3341</v>
      </c>
    </row>
    <row r="3339" spans="1:1">
      <c r="A3339" t="s">
        <v>3342</v>
      </c>
    </row>
    <row r="3340" spans="1:1">
      <c r="A3340" t="s">
        <v>3343</v>
      </c>
    </row>
    <row r="3341" spans="1:1">
      <c r="A3341" t="s">
        <v>3344</v>
      </c>
    </row>
    <row r="3342" spans="1:1">
      <c r="A3342" t="s">
        <v>3345</v>
      </c>
    </row>
    <row r="3343" spans="1:1">
      <c r="A3343" t="s">
        <v>3346</v>
      </c>
    </row>
    <row r="3344" spans="1:1">
      <c r="A3344" t="s">
        <v>3347</v>
      </c>
    </row>
    <row r="3345" spans="1:1">
      <c r="A3345" t="s">
        <v>3338</v>
      </c>
    </row>
    <row r="3346" spans="1:1">
      <c r="A3346" t="s">
        <v>3348</v>
      </c>
    </row>
    <row r="3347" spans="1:1">
      <c r="A3347" t="s">
        <v>3350</v>
      </c>
    </row>
    <row r="3348" spans="1:1">
      <c r="A3348" t="s">
        <v>3351</v>
      </c>
    </row>
    <row r="3349" spans="1:1">
      <c r="A3349" t="s">
        <v>3352</v>
      </c>
    </row>
    <row r="3350" spans="1:1">
      <c r="A3350" t="s">
        <v>3353</v>
      </c>
    </row>
    <row r="3351" spans="1:1">
      <c r="A3351" t="s">
        <v>3354</v>
      </c>
    </row>
    <row r="3352" spans="1:1">
      <c r="A3352" t="s">
        <v>3355</v>
      </c>
    </row>
    <row r="3353" spans="1:1">
      <c r="A3353" t="s">
        <v>3356</v>
      </c>
    </row>
    <row r="3354" spans="1:1">
      <c r="A3354" t="s">
        <v>3357</v>
      </c>
    </row>
    <row r="3355" spans="1:1">
      <c r="A3355" t="s">
        <v>3358</v>
      </c>
    </row>
    <row r="3356" spans="1:1">
      <c r="A3356" t="s">
        <v>3349</v>
      </c>
    </row>
    <row r="3357" spans="1:1">
      <c r="A3357" t="s">
        <v>3359</v>
      </c>
    </row>
    <row r="3358" spans="1:1">
      <c r="A3358" t="s">
        <v>3361</v>
      </c>
    </row>
    <row r="3359" spans="1:1">
      <c r="A3359" t="s">
        <v>3362</v>
      </c>
    </row>
    <row r="3360" spans="1:1">
      <c r="A3360" t="s">
        <v>3363</v>
      </c>
    </row>
    <row r="3361" spans="1:1">
      <c r="A3361" t="s">
        <v>3364</v>
      </c>
    </row>
    <row r="3362" spans="1:1">
      <c r="A3362" t="s">
        <v>3365</v>
      </c>
    </row>
    <row r="3363" spans="1:1">
      <c r="A3363" t="s">
        <v>3366</v>
      </c>
    </row>
    <row r="3364" spans="1:1">
      <c r="A3364" t="s">
        <v>3367</v>
      </c>
    </row>
    <row r="3365" spans="1:1">
      <c r="A3365" t="s">
        <v>3368</v>
      </c>
    </row>
    <row r="3366" spans="1:1">
      <c r="A3366" t="s">
        <v>3369</v>
      </c>
    </row>
    <row r="3367" spans="1:1">
      <c r="A3367" t="s">
        <v>3360</v>
      </c>
    </row>
    <row r="3368" spans="1:1">
      <c r="A3368" t="s">
        <v>3370</v>
      </c>
    </row>
    <row r="3369" spans="1:1">
      <c r="A3369" t="s">
        <v>3372</v>
      </c>
    </row>
    <row r="3370" spans="1:1">
      <c r="A3370" t="s">
        <v>3373</v>
      </c>
    </row>
    <row r="3371" spans="1:1">
      <c r="A3371" t="s">
        <v>3374</v>
      </c>
    </row>
    <row r="3372" spans="1:1">
      <c r="A3372" t="s">
        <v>3375</v>
      </c>
    </row>
    <row r="3373" spans="1:1">
      <c r="A3373" t="s">
        <v>3376</v>
      </c>
    </row>
    <row r="3374" spans="1:1">
      <c r="A3374" t="s">
        <v>3377</v>
      </c>
    </row>
    <row r="3375" spans="1:1">
      <c r="A3375" t="s">
        <v>3378</v>
      </c>
    </row>
    <row r="3376" spans="1:1">
      <c r="A3376" t="s">
        <v>3379</v>
      </c>
    </row>
    <row r="3377" spans="1:1">
      <c r="A3377" t="s">
        <v>3380</v>
      </c>
    </row>
    <row r="3378" spans="1:1">
      <c r="A3378" t="s">
        <v>3371</v>
      </c>
    </row>
    <row r="3379" spans="1:1">
      <c r="A3379" t="s">
        <v>3381</v>
      </c>
    </row>
    <row r="3380" spans="1:1">
      <c r="A3380" t="s">
        <v>3383</v>
      </c>
    </row>
    <row r="3381" spans="1:1">
      <c r="A3381" t="s">
        <v>3384</v>
      </c>
    </row>
    <row r="3382" spans="1:1">
      <c r="A3382" t="s">
        <v>3385</v>
      </c>
    </row>
    <row r="3383" spans="1:1">
      <c r="A3383" t="s">
        <v>3386</v>
      </c>
    </row>
    <row r="3384" spans="1:1">
      <c r="A3384" t="s">
        <v>3387</v>
      </c>
    </row>
    <row r="3385" spans="1:1">
      <c r="A3385" t="s">
        <v>3388</v>
      </c>
    </row>
    <row r="3386" spans="1:1">
      <c r="A3386" t="s">
        <v>3389</v>
      </c>
    </row>
    <row r="3387" spans="1:1">
      <c r="A3387" t="s">
        <v>3390</v>
      </c>
    </row>
    <row r="3388" spans="1:1">
      <c r="A3388" t="s">
        <v>3391</v>
      </c>
    </row>
    <row r="3389" spans="1:1">
      <c r="A3389" t="s">
        <v>3382</v>
      </c>
    </row>
    <row r="3390" spans="1:1">
      <c r="A3390" t="s">
        <v>3392</v>
      </c>
    </row>
    <row r="3391" spans="1:1">
      <c r="A3391" t="s">
        <v>3394</v>
      </c>
    </row>
    <row r="3392" spans="1:1">
      <c r="A3392" t="s">
        <v>3395</v>
      </c>
    </row>
    <row r="3393" spans="1:1">
      <c r="A3393" t="s">
        <v>3396</v>
      </c>
    </row>
    <row r="3394" spans="1:1">
      <c r="A3394" t="s">
        <v>3397</v>
      </c>
    </row>
    <row r="3395" spans="1:1">
      <c r="A3395" t="s">
        <v>3398</v>
      </c>
    </row>
    <row r="3396" spans="1:1">
      <c r="A3396" t="s">
        <v>3399</v>
      </c>
    </row>
    <row r="3397" spans="1:1">
      <c r="A3397" t="s">
        <v>3400</v>
      </c>
    </row>
    <row r="3398" spans="1:1">
      <c r="A3398" t="s">
        <v>3401</v>
      </c>
    </row>
    <row r="3399" spans="1:1">
      <c r="A3399" t="s">
        <v>3402</v>
      </c>
    </row>
    <row r="3400" spans="1:1">
      <c r="A3400" t="s">
        <v>3393</v>
      </c>
    </row>
    <row r="3401" spans="1:1">
      <c r="A3401" t="s">
        <v>3403</v>
      </c>
    </row>
    <row r="3402" spans="1:1">
      <c r="A3402" t="s">
        <v>3405</v>
      </c>
    </row>
    <row r="3403" spans="1:1">
      <c r="A3403" t="s">
        <v>3406</v>
      </c>
    </row>
    <row r="3404" spans="1:1">
      <c r="A3404" t="s">
        <v>3407</v>
      </c>
    </row>
    <row r="3405" spans="1:1">
      <c r="A3405" t="s">
        <v>3408</v>
      </c>
    </row>
    <row r="3406" spans="1:1">
      <c r="A3406" t="s">
        <v>3409</v>
      </c>
    </row>
    <row r="3407" spans="1:1">
      <c r="A3407" t="s">
        <v>3410</v>
      </c>
    </row>
    <row r="3408" spans="1:1">
      <c r="A3408" t="s">
        <v>3411</v>
      </c>
    </row>
    <row r="3409" spans="1:1">
      <c r="A3409" t="s">
        <v>3412</v>
      </c>
    </row>
    <row r="3410" spans="1:1">
      <c r="A3410" t="s">
        <v>3413</v>
      </c>
    </row>
    <row r="3411" spans="1:1">
      <c r="A3411" t="s">
        <v>3404</v>
      </c>
    </row>
    <row r="3412" spans="1:1">
      <c r="A3412" t="s">
        <v>3414</v>
      </c>
    </row>
    <row r="3413" spans="1:1">
      <c r="A3413" t="s">
        <v>3416</v>
      </c>
    </row>
    <row r="3414" spans="1:1">
      <c r="A3414" t="s">
        <v>3417</v>
      </c>
    </row>
    <row r="3415" spans="1:1">
      <c r="A3415" t="s">
        <v>3418</v>
      </c>
    </row>
    <row r="3416" spans="1:1">
      <c r="A3416" t="s">
        <v>3419</v>
      </c>
    </row>
    <row r="3417" spans="1:1">
      <c r="A3417" t="s">
        <v>3420</v>
      </c>
    </row>
    <row r="3418" spans="1:1">
      <c r="A3418" t="s">
        <v>3421</v>
      </c>
    </row>
    <row r="3419" spans="1:1">
      <c r="A3419" t="s">
        <v>3422</v>
      </c>
    </row>
    <row r="3420" spans="1:1">
      <c r="A3420" t="s">
        <v>3423</v>
      </c>
    </row>
    <row r="3421" spans="1:1">
      <c r="A3421" t="s">
        <v>3424</v>
      </c>
    </row>
    <row r="3422" spans="1:1">
      <c r="A3422" t="s">
        <v>3415</v>
      </c>
    </row>
    <row r="3423" spans="1:1">
      <c r="A3423" t="s">
        <v>3425</v>
      </c>
    </row>
    <row r="3424" spans="1:1">
      <c r="A3424" t="s">
        <v>3427</v>
      </c>
    </row>
    <row r="3425" spans="1:1">
      <c r="A3425" t="s">
        <v>3428</v>
      </c>
    </row>
    <row r="3426" spans="1:1">
      <c r="A3426" t="s">
        <v>3429</v>
      </c>
    </row>
    <row r="3427" spans="1:1">
      <c r="A3427" t="s">
        <v>3430</v>
      </c>
    </row>
    <row r="3428" spans="1:1">
      <c r="A3428" t="s">
        <v>3431</v>
      </c>
    </row>
    <row r="3429" spans="1:1">
      <c r="A3429" t="s">
        <v>3432</v>
      </c>
    </row>
    <row r="3430" spans="1:1">
      <c r="A3430" t="s">
        <v>3433</v>
      </c>
    </row>
    <row r="3431" spans="1:1">
      <c r="A3431" t="s">
        <v>3434</v>
      </c>
    </row>
    <row r="3432" spans="1:1">
      <c r="A3432" t="s">
        <v>3435</v>
      </c>
    </row>
    <row r="3433" spans="1:1">
      <c r="A3433" t="s">
        <v>3426</v>
      </c>
    </row>
    <row r="3434" spans="1:1">
      <c r="A3434" t="s">
        <v>3436</v>
      </c>
    </row>
    <row r="3435" spans="1:1">
      <c r="A3435" t="s">
        <v>3438</v>
      </c>
    </row>
    <row r="3436" spans="1:1">
      <c r="A3436" t="s">
        <v>3439</v>
      </c>
    </row>
    <row r="3437" spans="1:1">
      <c r="A3437" t="s">
        <v>3440</v>
      </c>
    </row>
    <row r="3438" spans="1:1">
      <c r="A3438" t="s">
        <v>3441</v>
      </c>
    </row>
    <row r="3439" spans="1:1">
      <c r="A3439" t="s">
        <v>3442</v>
      </c>
    </row>
    <row r="3440" spans="1:1">
      <c r="A3440" t="s">
        <v>3443</v>
      </c>
    </row>
    <row r="3441" spans="1:1">
      <c r="A3441" t="s">
        <v>3444</v>
      </c>
    </row>
    <row r="3442" spans="1:1">
      <c r="A3442" t="s">
        <v>3445</v>
      </c>
    </row>
    <row r="3443" spans="1:1">
      <c r="A3443" t="s">
        <v>3446</v>
      </c>
    </row>
    <row r="3444" spans="1:1">
      <c r="A3444" t="s">
        <v>3437</v>
      </c>
    </row>
    <row r="3445" spans="1:1">
      <c r="A3445" t="s">
        <v>3447</v>
      </c>
    </row>
    <row r="3446" spans="1:1">
      <c r="A3446" t="s">
        <v>3449</v>
      </c>
    </row>
    <row r="3447" spans="1:1">
      <c r="A3447" t="s">
        <v>3450</v>
      </c>
    </row>
    <row r="3448" spans="1:1">
      <c r="A3448" t="s">
        <v>3451</v>
      </c>
    </row>
    <row r="3449" spans="1:1">
      <c r="A3449" t="s">
        <v>3452</v>
      </c>
    </row>
    <row r="3450" spans="1:1">
      <c r="A3450" t="s">
        <v>3453</v>
      </c>
    </row>
    <row r="3451" spans="1:1">
      <c r="A3451" t="s">
        <v>3454</v>
      </c>
    </row>
    <row r="3452" spans="1:1">
      <c r="A3452" t="s">
        <v>3455</v>
      </c>
    </row>
    <row r="3453" spans="1:1">
      <c r="A3453" t="s">
        <v>3456</v>
      </c>
    </row>
    <row r="3454" spans="1:1">
      <c r="A3454" t="s">
        <v>3457</v>
      </c>
    </row>
    <row r="3455" spans="1:1">
      <c r="A3455" t="s">
        <v>3448</v>
      </c>
    </row>
    <row r="3456" spans="1:1">
      <c r="A3456" t="s">
        <v>3458</v>
      </c>
    </row>
    <row r="3457" spans="1:1">
      <c r="A3457" t="s">
        <v>3460</v>
      </c>
    </row>
    <row r="3458" spans="1:1">
      <c r="A3458" t="s">
        <v>3461</v>
      </c>
    </row>
    <row r="3459" spans="1:1">
      <c r="A3459" t="s">
        <v>3462</v>
      </c>
    </row>
    <row r="3460" spans="1:1">
      <c r="A3460" t="s">
        <v>3463</v>
      </c>
    </row>
    <row r="3461" spans="1:1">
      <c r="A3461" t="s">
        <v>3464</v>
      </c>
    </row>
    <row r="3462" spans="1:1">
      <c r="A3462" t="s">
        <v>3465</v>
      </c>
    </row>
    <row r="3463" spans="1:1">
      <c r="A3463" t="s">
        <v>3466</v>
      </c>
    </row>
    <row r="3464" spans="1:1">
      <c r="A3464" t="s">
        <v>3467</v>
      </c>
    </row>
    <row r="3465" spans="1:1">
      <c r="A3465" t="s">
        <v>3468</v>
      </c>
    </row>
    <row r="3466" spans="1:1">
      <c r="A3466" t="s">
        <v>3459</v>
      </c>
    </row>
    <row r="3467" spans="1:1">
      <c r="A3467" t="s">
        <v>3469</v>
      </c>
    </row>
    <row r="3468" spans="1:1">
      <c r="A3468" t="s">
        <v>3471</v>
      </c>
    </row>
    <row r="3469" spans="1:1">
      <c r="A3469" t="s">
        <v>3472</v>
      </c>
    </row>
    <row r="3470" spans="1:1">
      <c r="A3470" t="s">
        <v>3473</v>
      </c>
    </row>
    <row r="3471" spans="1:1">
      <c r="A3471" t="s">
        <v>3474</v>
      </c>
    </row>
    <row r="3472" spans="1:1">
      <c r="A3472" t="s">
        <v>3475</v>
      </c>
    </row>
    <row r="3473" spans="1:1">
      <c r="A3473" t="s">
        <v>3476</v>
      </c>
    </row>
    <row r="3474" spans="1:1">
      <c r="A3474" t="s">
        <v>3477</v>
      </c>
    </row>
    <row r="3475" spans="1:1">
      <c r="A3475" t="s">
        <v>3478</v>
      </c>
    </row>
    <row r="3476" spans="1:1">
      <c r="A3476" t="s">
        <v>3479</v>
      </c>
    </row>
    <row r="3477" spans="1:1">
      <c r="A3477" t="s">
        <v>3470</v>
      </c>
    </row>
    <row r="3478" spans="1:1">
      <c r="A3478" t="s">
        <v>3480</v>
      </c>
    </row>
    <row r="3479" spans="1:1">
      <c r="A3479" t="s">
        <v>3482</v>
      </c>
    </row>
    <row r="3480" spans="1:1">
      <c r="A3480" t="s">
        <v>3483</v>
      </c>
    </row>
    <row r="3481" spans="1:1">
      <c r="A3481" t="s">
        <v>3484</v>
      </c>
    </row>
    <row r="3482" spans="1:1">
      <c r="A3482" t="s">
        <v>3485</v>
      </c>
    </row>
    <row r="3483" spans="1:1">
      <c r="A3483" t="s">
        <v>3486</v>
      </c>
    </row>
    <row r="3484" spans="1:1">
      <c r="A3484" t="s">
        <v>3487</v>
      </c>
    </row>
    <row r="3485" spans="1:1">
      <c r="A3485" t="s">
        <v>3488</v>
      </c>
    </row>
    <row r="3486" spans="1:1">
      <c r="A3486" t="s">
        <v>3489</v>
      </c>
    </row>
    <row r="3487" spans="1:1">
      <c r="A3487" t="s">
        <v>3490</v>
      </c>
    </row>
    <row r="3488" spans="1:1">
      <c r="A3488" t="s">
        <v>3481</v>
      </c>
    </row>
    <row r="3489" spans="1:1">
      <c r="A3489" t="s">
        <v>3491</v>
      </c>
    </row>
    <row r="3490" spans="1:1">
      <c r="A3490" t="s">
        <v>3493</v>
      </c>
    </row>
    <row r="3491" spans="1:1">
      <c r="A3491" t="s">
        <v>3494</v>
      </c>
    </row>
    <row r="3492" spans="1:1">
      <c r="A3492" t="s">
        <v>3495</v>
      </c>
    </row>
    <row r="3493" spans="1:1">
      <c r="A3493" t="s">
        <v>3496</v>
      </c>
    </row>
    <row r="3494" spans="1:1">
      <c r="A3494" t="s">
        <v>3497</v>
      </c>
    </row>
    <row r="3495" spans="1:1">
      <c r="A3495" t="s">
        <v>3498</v>
      </c>
    </row>
    <row r="3496" spans="1:1">
      <c r="A3496" t="s">
        <v>3499</v>
      </c>
    </row>
    <row r="3497" spans="1:1">
      <c r="A3497" t="s">
        <v>3500</v>
      </c>
    </row>
    <row r="3498" spans="1:1">
      <c r="A3498" t="s">
        <v>3501</v>
      </c>
    </row>
    <row r="3499" spans="1:1">
      <c r="A3499" t="s">
        <v>3492</v>
      </c>
    </row>
    <row r="3500" spans="1:1">
      <c r="A3500" t="s">
        <v>3502</v>
      </c>
    </row>
    <row r="3501" spans="1:1">
      <c r="A3501" t="s">
        <v>3504</v>
      </c>
    </row>
    <row r="3502" spans="1:1">
      <c r="A3502" t="s">
        <v>3505</v>
      </c>
    </row>
    <row r="3503" spans="1:1">
      <c r="A3503" t="s">
        <v>3506</v>
      </c>
    </row>
    <row r="3504" spans="1:1">
      <c r="A3504" t="s">
        <v>3507</v>
      </c>
    </row>
    <row r="3505" spans="1:1">
      <c r="A3505" t="s">
        <v>3508</v>
      </c>
    </row>
    <row r="3506" spans="1:1">
      <c r="A3506" t="s">
        <v>3509</v>
      </c>
    </row>
    <row r="3507" spans="1:1">
      <c r="A3507" t="s">
        <v>3510</v>
      </c>
    </row>
    <row r="3508" spans="1:1">
      <c r="A3508" t="s">
        <v>3511</v>
      </c>
    </row>
    <row r="3509" spans="1:1">
      <c r="A3509" t="s">
        <v>3512</v>
      </c>
    </row>
    <row r="3510" spans="1:1">
      <c r="A3510" t="s">
        <v>3503</v>
      </c>
    </row>
    <row r="3511" spans="1:1">
      <c r="A3511" t="s">
        <v>3513</v>
      </c>
    </row>
    <row r="3512" spans="1:1">
      <c r="A3512" t="s">
        <v>3515</v>
      </c>
    </row>
    <row r="3513" spans="1:1">
      <c r="A3513" t="s">
        <v>3516</v>
      </c>
    </row>
    <row r="3514" spans="1:1">
      <c r="A3514" t="s">
        <v>3517</v>
      </c>
    </row>
    <row r="3515" spans="1:1">
      <c r="A3515" t="s">
        <v>3518</v>
      </c>
    </row>
    <row r="3516" spans="1:1">
      <c r="A3516" t="s">
        <v>3519</v>
      </c>
    </row>
    <row r="3517" spans="1:1">
      <c r="A3517" t="s">
        <v>3520</v>
      </c>
    </row>
    <row r="3518" spans="1:1">
      <c r="A3518" t="s">
        <v>3521</v>
      </c>
    </row>
    <row r="3519" spans="1:1">
      <c r="A3519" t="s">
        <v>3522</v>
      </c>
    </row>
    <row r="3520" spans="1:1">
      <c r="A3520" t="s">
        <v>3523</v>
      </c>
    </row>
    <row r="3521" spans="1:1">
      <c r="A3521" t="s">
        <v>3514</v>
      </c>
    </row>
    <row r="3522" spans="1:1">
      <c r="A3522" t="s">
        <v>3524</v>
      </c>
    </row>
    <row r="3523" spans="1:1">
      <c r="A3523" t="s">
        <v>3526</v>
      </c>
    </row>
    <row r="3524" spans="1:1">
      <c r="A3524" t="s">
        <v>3527</v>
      </c>
    </row>
    <row r="3525" spans="1:1">
      <c r="A3525" t="s">
        <v>3528</v>
      </c>
    </row>
    <row r="3526" spans="1:1">
      <c r="A3526" t="s">
        <v>3529</v>
      </c>
    </row>
    <row r="3527" spans="1:1">
      <c r="A3527" t="s">
        <v>3530</v>
      </c>
    </row>
    <row r="3528" spans="1:1">
      <c r="A3528" t="s">
        <v>3531</v>
      </c>
    </row>
    <row r="3529" spans="1:1">
      <c r="A3529" t="s">
        <v>3532</v>
      </c>
    </row>
    <row r="3530" spans="1:1">
      <c r="A3530" t="s">
        <v>3533</v>
      </c>
    </row>
    <row r="3531" spans="1:1">
      <c r="A3531" t="s">
        <v>3534</v>
      </c>
    </row>
    <row r="3532" spans="1:1">
      <c r="A3532" t="s">
        <v>3525</v>
      </c>
    </row>
    <row r="3533" spans="1:1">
      <c r="A3533" t="s">
        <v>3535</v>
      </c>
    </row>
    <row r="3534" spans="1:1">
      <c r="A3534" t="s">
        <v>3537</v>
      </c>
    </row>
    <row r="3535" spans="1:1">
      <c r="A3535" t="s">
        <v>3538</v>
      </c>
    </row>
    <row r="3536" spans="1:1">
      <c r="A3536" t="s">
        <v>3539</v>
      </c>
    </row>
    <row r="3537" spans="1:1">
      <c r="A3537" t="s">
        <v>3540</v>
      </c>
    </row>
    <row r="3538" spans="1:1">
      <c r="A3538" t="s">
        <v>3541</v>
      </c>
    </row>
    <row r="3539" spans="1:1">
      <c r="A3539" t="s">
        <v>3542</v>
      </c>
    </row>
    <row r="3540" spans="1:1">
      <c r="A3540" t="s">
        <v>3543</v>
      </c>
    </row>
    <row r="3541" spans="1:1">
      <c r="A3541" t="s">
        <v>3544</v>
      </c>
    </row>
    <row r="3542" spans="1:1">
      <c r="A3542" t="s">
        <v>3545</v>
      </c>
    </row>
    <row r="3543" spans="1:1">
      <c r="A3543" t="s">
        <v>3536</v>
      </c>
    </row>
    <row r="3544" spans="1:1">
      <c r="A3544" t="s">
        <v>3546</v>
      </c>
    </row>
    <row r="3545" spans="1:1">
      <c r="A3545" t="s">
        <v>3548</v>
      </c>
    </row>
    <row r="3546" spans="1:1">
      <c r="A3546" t="s">
        <v>3549</v>
      </c>
    </row>
    <row r="3547" spans="1:1">
      <c r="A3547" t="s">
        <v>3550</v>
      </c>
    </row>
    <row r="3548" spans="1:1">
      <c r="A3548" t="s">
        <v>3551</v>
      </c>
    </row>
    <row r="3549" spans="1:1">
      <c r="A3549" t="s">
        <v>3552</v>
      </c>
    </row>
    <row r="3550" spans="1:1">
      <c r="A3550" t="s">
        <v>3553</v>
      </c>
    </row>
    <row r="3551" spans="1:1">
      <c r="A3551" t="s">
        <v>3554</v>
      </c>
    </row>
    <row r="3552" spans="1:1">
      <c r="A3552" t="s">
        <v>3555</v>
      </c>
    </row>
    <row r="3553" spans="1:1">
      <c r="A3553" t="s">
        <v>3556</v>
      </c>
    </row>
    <row r="3554" spans="1:1">
      <c r="A3554" t="s">
        <v>3547</v>
      </c>
    </row>
    <row r="3555" spans="1:1">
      <c r="A3555" t="s">
        <v>3557</v>
      </c>
    </row>
    <row r="3556" spans="1:1">
      <c r="A3556" t="s">
        <v>3559</v>
      </c>
    </row>
    <row r="3557" spans="1:1">
      <c r="A3557" t="s">
        <v>3560</v>
      </c>
    </row>
    <row r="3558" spans="1:1">
      <c r="A3558" t="s">
        <v>3561</v>
      </c>
    </row>
    <row r="3559" spans="1:1">
      <c r="A3559" t="s">
        <v>3562</v>
      </c>
    </row>
    <row r="3560" spans="1:1">
      <c r="A3560" t="s">
        <v>3563</v>
      </c>
    </row>
    <row r="3561" spans="1:1">
      <c r="A3561" t="s">
        <v>3564</v>
      </c>
    </row>
    <row r="3562" spans="1:1">
      <c r="A3562" t="s">
        <v>3565</v>
      </c>
    </row>
    <row r="3563" spans="1:1">
      <c r="A3563" t="s">
        <v>3566</v>
      </c>
    </row>
    <row r="3564" spans="1:1">
      <c r="A3564" t="s">
        <v>3567</v>
      </c>
    </row>
    <row r="3565" spans="1:1">
      <c r="A3565" t="s">
        <v>3558</v>
      </c>
    </row>
    <row r="3566" spans="1:1">
      <c r="A3566" t="s">
        <v>3568</v>
      </c>
    </row>
    <row r="3567" spans="1:1">
      <c r="A3567" t="s">
        <v>3570</v>
      </c>
    </row>
    <row r="3568" spans="1:1">
      <c r="A3568" t="s">
        <v>3571</v>
      </c>
    </row>
    <row r="3569" spans="1:1">
      <c r="A3569" t="s">
        <v>3572</v>
      </c>
    </row>
    <row r="3570" spans="1:1">
      <c r="A3570" t="s">
        <v>3573</v>
      </c>
    </row>
    <row r="3571" spans="1:1">
      <c r="A3571" t="s">
        <v>3574</v>
      </c>
    </row>
    <row r="3572" spans="1:1">
      <c r="A3572" t="s">
        <v>3575</v>
      </c>
    </row>
    <row r="3573" spans="1:1">
      <c r="A3573" t="s">
        <v>3576</v>
      </c>
    </row>
    <row r="3574" spans="1:1">
      <c r="A3574" t="s">
        <v>3577</v>
      </c>
    </row>
    <row r="3575" spans="1:1">
      <c r="A3575" t="s">
        <v>3578</v>
      </c>
    </row>
    <row r="3576" spans="1:1">
      <c r="A3576" t="s">
        <v>3569</v>
      </c>
    </row>
    <row r="3577" spans="1:1">
      <c r="A3577" t="s">
        <v>3579</v>
      </c>
    </row>
    <row r="3578" spans="1:1">
      <c r="A3578" t="s">
        <v>3581</v>
      </c>
    </row>
    <row r="3579" spans="1:1">
      <c r="A3579" t="s">
        <v>3582</v>
      </c>
    </row>
    <row r="3580" spans="1:1">
      <c r="A3580" t="s">
        <v>3583</v>
      </c>
    </row>
    <row r="3581" spans="1:1">
      <c r="A3581" t="s">
        <v>3584</v>
      </c>
    </row>
    <row r="3582" spans="1:1">
      <c r="A3582" t="s">
        <v>3585</v>
      </c>
    </row>
    <row r="3583" spans="1:1">
      <c r="A3583" t="s">
        <v>3586</v>
      </c>
    </row>
    <row r="3584" spans="1:1">
      <c r="A3584" t="s">
        <v>3587</v>
      </c>
    </row>
    <row r="3585" spans="1:1">
      <c r="A3585" t="s">
        <v>3588</v>
      </c>
    </row>
    <row r="3586" spans="1:1">
      <c r="A3586" t="s">
        <v>3589</v>
      </c>
    </row>
    <row r="3587" spans="1:1">
      <c r="A3587" t="s">
        <v>3580</v>
      </c>
    </row>
    <row r="3588" spans="1:1">
      <c r="A3588" t="s">
        <v>3590</v>
      </c>
    </row>
    <row r="3589" spans="1:1">
      <c r="A3589" t="s">
        <v>3592</v>
      </c>
    </row>
    <row r="3590" spans="1:1">
      <c r="A3590" t="s">
        <v>3593</v>
      </c>
    </row>
    <row r="3591" spans="1:1">
      <c r="A3591" t="s">
        <v>3594</v>
      </c>
    </row>
    <row r="3592" spans="1:1">
      <c r="A3592" t="s">
        <v>3595</v>
      </c>
    </row>
    <row r="3593" spans="1:1">
      <c r="A3593" t="s">
        <v>3596</v>
      </c>
    </row>
    <row r="3594" spans="1:1">
      <c r="A3594" t="s">
        <v>3597</v>
      </c>
    </row>
    <row r="3595" spans="1:1">
      <c r="A3595" t="s">
        <v>3598</v>
      </c>
    </row>
    <row r="3596" spans="1:1">
      <c r="A3596" t="s">
        <v>3599</v>
      </c>
    </row>
    <row r="3597" spans="1:1">
      <c r="A3597" t="s">
        <v>3600</v>
      </c>
    </row>
    <row r="3598" spans="1:1">
      <c r="A3598" t="s">
        <v>3591</v>
      </c>
    </row>
    <row r="3599" spans="1:1">
      <c r="A3599" t="s">
        <v>3601</v>
      </c>
    </row>
    <row r="3600" spans="1:1">
      <c r="A3600" t="s">
        <v>3603</v>
      </c>
    </row>
    <row r="3601" spans="1:1">
      <c r="A3601" t="s">
        <v>3604</v>
      </c>
    </row>
    <row r="3602" spans="1:1">
      <c r="A3602" t="s">
        <v>3605</v>
      </c>
    </row>
    <row r="3603" spans="1:1">
      <c r="A3603" t="s">
        <v>3606</v>
      </c>
    </row>
    <row r="3604" spans="1:1">
      <c r="A3604" t="s">
        <v>3607</v>
      </c>
    </row>
    <row r="3605" spans="1:1">
      <c r="A3605" t="s">
        <v>3608</v>
      </c>
    </row>
    <row r="3606" spans="1:1">
      <c r="A3606" t="s">
        <v>3609</v>
      </c>
    </row>
    <row r="3607" spans="1:1">
      <c r="A3607" t="s">
        <v>3610</v>
      </c>
    </row>
    <row r="3608" spans="1:1">
      <c r="A3608" t="s">
        <v>3611</v>
      </c>
    </row>
    <row r="3609" spans="1:1">
      <c r="A3609" t="s">
        <v>3602</v>
      </c>
    </row>
    <row r="3610" spans="1:1">
      <c r="A3610" t="s">
        <v>3612</v>
      </c>
    </row>
    <row r="3611" spans="1:1">
      <c r="A3611" t="s">
        <v>3614</v>
      </c>
    </row>
    <row r="3612" spans="1:1">
      <c r="A3612" t="s">
        <v>3615</v>
      </c>
    </row>
    <row r="3613" spans="1:1">
      <c r="A3613" t="s">
        <v>3616</v>
      </c>
    </row>
    <row r="3614" spans="1:1">
      <c r="A3614" t="s">
        <v>3617</v>
      </c>
    </row>
    <row r="3615" spans="1:1">
      <c r="A3615" t="s">
        <v>3618</v>
      </c>
    </row>
    <row r="3616" spans="1:1">
      <c r="A3616" t="s">
        <v>3619</v>
      </c>
    </row>
    <row r="3617" spans="1:1">
      <c r="A3617" t="s">
        <v>3620</v>
      </c>
    </row>
    <row r="3618" spans="1:1">
      <c r="A3618" t="s">
        <v>3621</v>
      </c>
    </row>
    <row r="3619" spans="1:1">
      <c r="A3619" t="s">
        <v>3622</v>
      </c>
    </row>
    <row r="3620" spans="1:1">
      <c r="A3620" t="s">
        <v>3613</v>
      </c>
    </row>
    <row r="3621" spans="1:1">
      <c r="A3621" t="s">
        <v>3623</v>
      </c>
    </row>
    <row r="3622" spans="1:1">
      <c r="A3622" t="s">
        <v>3625</v>
      </c>
    </row>
    <row r="3623" spans="1:1">
      <c r="A3623" t="s">
        <v>3626</v>
      </c>
    </row>
    <row r="3624" spans="1:1">
      <c r="A3624" t="s">
        <v>3627</v>
      </c>
    </row>
    <row r="3625" spans="1:1">
      <c r="A3625" t="s">
        <v>3628</v>
      </c>
    </row>
    <row r="3626" spans="1:1">
      <c r="A3626" t="s">
        <v>3629</v>
      </c>
    </row>
    <row r="3627" spans="1:1">
      <c r="A3627" t="s">
        <v>3630</v>
      </c>
    </row>
    <row r="3628" spans="1:1">
      <c r="A3628" t="s">
        <v>3631</v>
      </c>
    </row>
    <row r="3629" spans="1:1">
      <c r="A3629" t="s">
        <v>3632</v>
      </c>
    </row>
    <row r="3630" spans="1:1">
      <c r="A3630" t="s">
        <v>3633</v>
      </c>
    </row>
    <row r="3631" spans="1:1">
      <c r="A3631" t="s">
        <v>3624</v>
      </c>
    </row>
    <row r="3632" spans="1:1">
      <c r="A3632" t="s">
        <v>3634</v>
      </c>
    </row>
    <row r="3633" spans="1:1">
      <c r="A3633" t="s">
        <v>3636</v>
      </c>
    </row>
    <row r="3634" spans="1:1">
      <c r="A3634" t="s">
        <v>3637</v>
      </c>
    </row>
    <row r="3635" spans="1:1">
      <c r="A3635" t="s">
        <v>3638</v>
      </c>
    </row>
    <row r="3636" spans="1:1">
      <c r="A3636" t="s">
        <v>3639</v>
      </c>
    </row>
    <row r="3637" spans="1:1">
      <c r="A3637" t="s">
        <v>3640</v>
      </c>
    </row>
    <row r="3638" spans="1:1">
      <c r="A3638" t="s">
        <v>3641</v>
      </c>
    </row>
    <row r="3639" spans="1:1">
      <c r="A3639" t="s">
        <v>3642</v>
      </c>
    </row>
    <row r="3640" spans="1:1">
      <c r="A3640" t="s">
        <v>3643</v>
      </c>
    </row>
    <row r="3641" spans="1:1">
      <c r="A3641" t="s">
        <v>3644</v>
      </c>
    </row>
    <row r="3642" spans="1:1">
      <c r="A3642" t="s">
        <v>3635</v>
      </c>
    </row>
    <row r="3643" spans="1:1">
      <c r="A3643" t="s">
        <v>3645</v>
      </c>
    </row>
    <row r="3644" spans="1:1">
      <c r="A3644" t="s">
        <v>3647</v>
      </c>
    </row>
    <row r="3645" spans="1:1">
      <c r="A3645" t="s">
        <v>3648</v>
      </c>
    </row>
    <row r="3646" spans="1:1">
      <c r="A3646" t="s">
        <v>3649</v>
      </c>
    </row>
    <row r="3647" spans="1:1">
      <c r="A3647" t="s">
        <v>3650</v>
      </c>
    </row>
    <row r="3648" spans="1:1">
      <c r="A3648" t="s">
        <v>3651</v>
      </c>
    </row>
    <row r="3649" spans="1:1">
      <c r="A3649" t="s">
        <v>3652</v>
      </c>
    </row>
    <row r="3650" spans="1:1">
      <c r="A3650" t="s">
        <v>3653</v>
      </c>
    </row>
    <row r="3651" spans="1:1">
      <c r="A3651" t="s">
        <v>3654</v>
      </c>
    </row>
    <row r="3652" spans="1:1">
      <c r="A3652" t="s">
        <v>3655</v>
      </c>
    </row>
    <row r="3653" spans="1:1">
      <c r="A3653" t="s">
        <v>3646</v>
      </c>
    </row>
    <row r="3654" spans="1:1">
      <c r="A3654" t="s">
        <v>3656</v>
      </c>
    </row>
    <row r="3655" spans="1:1">
      <c r="A3655" t="s">
        <v>3658</v>
      </c>
    </row>
    <row r="3656" spans="1:1">
      <c r="A3656" t="s">
        <v>3659</v>
      </c>
    </row>
    <row r="3657" spans="1:1">
      <c r="A3657" t="s">
        <v>3660</v>
      </c>
    </row>
    <row r="3658" spans="1:1">
      <c r="A3658" t="s">
        <v>3661</v>
      </c>
    </row>
    <row r="3659" spans="1:1">
      <c r="A3659" t="s">
        <v>3662</v>
      </c>
    </row>
    <row r="3660" spans="1:1">
      <c r="A3660" t="s">
        <v>3663</v>
      </c>
    </row>
    <row r="3661" spans="1:1">
      <c r="A3661" t="s">
        <v>3664</v>
      </c>
    </row>
    <row r="3662" spans="1:1">
      <c r="A3662" t="s">
        <v>3665</v>
      </c>
    </row>
    <row r="3663" spans="1:1">
      <c r="A3663" t="s">
        <v>3666</v>
      </c>
    </row>
    <row r="3664" spans="1:1">
      <c r="A3664" t="s">
        <v>3657</v>
      </c>
    </row>
    <row r="3665" spans="1:1">
      <c r="A3665" t="s">
        <v>3667</v>
      </c>
    </row>
    <row r="3666" spans="1:1">
      <c r="A3666" t="s">
        <v>3669</v>
      </c>
    </row>
    <row r="3667" spans="1:1">
      <c r="A3667" t="s">
        <v>3670</v>
      </c>
    </row>
    <row r="3668" spans="1:1">
      <c r="A3668" t="s">
        <v>3671</v>
      </c>
    </row>
    <row r="3669" spans="1:1">
      <c r="A3669" t="s">
        <v>3672</v>
      </c>
    </row>
    <row r="3670" spans="1:1">
      <c r="A3670" t="s">
        <v>3673</v>
      </c>
    </row>
    <row r="3671" spans="1:1">
      <c r="A3671" t="s">
        <v>3674</v>
      </c>
    </row>
    <row r="3672" spans="1:1">
      <c r="A3672" t="s">
        <v>3675</v>
      </c>
    </row>
    <row r="3673" spans="1:1">
      <c r="A3673" t="s">
        <v>3676</v>
      </c>
    </row>
    <row r="3674" spans="1:1">
      <c r="A3674" t="s">
        <v>3677</v>
      </c>
    </row>
    <row r="3675" spans="1:1">
      <c r="A3675" t="s">
        <v>3668</v>
      </c>
    </row>
    <row r="3676" spans="1:1">
      <c r="A3676" t="s">
        <v>3678</v>
      </c>
    </row>
    <row r="3677" spans="1:1">
      <c r="A3677" t="s">
        <v>3680</v>
      </c>
    </row>
    <row r="3678" spans="1:1">
      <c r="A3678" t="s">
        <v>3681</v>
      </c>
    </row>
    <row r="3679" spans="1:1">
      <c r="A3679" t="s">
        <v>3682</v>
      </c>
    </row>
    <row r="3680" spans="1:1">
      <c r="A3680" t="s">
        <v>3683</v>
      </c>
    </row>
    <row r="3681" spans="1:1">
      <c r="A3681" t="s">
        <v>3684</v>
      </c>
    </row>
    <row r="3682" spans="1:1">
      <c r="A3682" t="s">
        <v>3685</v>
      </c>
    </row>
    <row r="3683" spans="1:1">
      <c r="A3683" t="s">
        <v>3686</v>
      </c>
    </row>
    <row r="3684" spans="1:1">
      <c r="A3684" t="s">
        <v>3687</v>
      </c>
    </row>
    <row r="3685" spans="1:1">
      <c r="A3685" t="s">
        <v>3688</v>
      </c>
    </row>
    <row r="3686" spans="1:1">
      <c r="A3686" t="s">
        <v>3679</v>
      </c>
    </row>
    <row r="3687" spans="1:1">
      <c r="A3687" t="s">
        <v>3689</v>
      </c>
    </row>
    <row r="3688" spans="1:1">
      <c r="A3688" t="s">
        <v>3691</v>
      </c>
    </row>
    <row r="3689" spans="1:1">
      <c r="A3689" t="s">
        <v>3692</v>
      </c>
    </row>
    <row r="3690" spans="1:1">
      <c r="A3690" t="s">
        <v>3693</v>
      </c>
    </row>
    <row r="3691" spans="1:1">
      <c r="A3691" t="s">
        <v>3694</v>
      </c>
    </row>
    <row r="3692" spans="1:1">
      <c r="A3692" t="s">
        <v>3695</v>
      </c>
    </row>
    <row r="3693" spans="1:1">
      <c r="A3693" t="s">
        <v>3696</v>
      </c>
    </row>
    <row r="3694" spans="1:1">
      <c r="A3694" t="s">
        <v>3697</v>
      </c>
    </row>
    <row r="3695" spans="1:1">
      <c r="A3695" t="s">
        <v>3698</v>
      </c>
    </row>
    <row r="3696" spans="1:1">
      <c r="A3696" t="s">
        <v>3699</v>
      </c>
    </row>
    <row r="3697" spans="1:1">
      <c r="A3697" t="s">
        <v>3690</v>
      </c>
    </row>
    <row r="3698" spans="1:1">
      <c r="A3698" t="s">
        <v>3700</v>
      </c>
    </row>
    <row r="3699" spans="1:1">
      <c r="A3699" t="s">
        <v>3702</v>
      </c>
    </row>
    <row r="3700" spans="1:1">
      <c r="A3700" t="s">
        <v>3703</v>
      </c>
    </row>
    <row r="3701" spans="1:1">
      <c r="A3701" t="s">
        <v>3704</v>
      </c>
    </row>
    <row r="3702" spans="1:1">
      <c r="A3702" t="s">
        <v>3705</v>
      </c>
    </row>
    <row r="3703" spans="1:1">
      <c r="A3703" t="s">
        <v>3706</v>
      </c>
    </row>
    <row r="3704" spans="1:1">
      <c r="A3704" t="s">
        <v>3707</v>
      </c>
    </row>
    <row r="3705" spans="1:1">
      <c r="A3705" t="s">
        <v>3708</v>
      </c>
    </row>
    <row r="3706" spans="1:1">
      <c r="A3706" t="s">
        <v>3709</v>
      </c>
    </row>
    <row r="3707" spans="1:1">
      <c r="A3707" t="s">
        <v>3710</v>
      </c>
    </row>
    <row r="3708" spans="1:1">
      <c r="A3708" t="s">
        <v>3701</v>
      </c>
    </row>
    <row r="3709" spans="1:1">
      <c r="A3709" t="s">
        <v>3711</v>
      </c>
    </row>
    <row r="3710" spans="1:1">
      <c r="A3710" t="s">
        <v>3713</v>
      </c>
    </row>
    <row r="3711" spans="1:1">
      <c r="A3711" t="s">
        <v>3714</v>
      </c>
    </row>
    <row r="3712" spans="1:1">
      <c r="A3712" t="s">
        <v>3715</v>
      </c>
    </row>
    <row r="3713" spans="1:1">
      <c r="A3713" t="s">
        <v>3716</v>
      </c>
    </row>
    <row r="3714" spans="1:1">
      <c r="A3714" t="s">
        <v>3717</v>
      </c>
    </row>
    <row r="3715" spans="1:1">
      <c r="A3715" t="s">
        <v>3718</v>
      </c>
    </row>
    <row r="3716" spans="1:1">
      <c r="A3716" t="s">
        <v>3719</v>
      </c>
    </row>
    <row r="3717" spans="1:1">
      <c r="A3717" t="s">
        <v>3720</v>
      </c>
    </row>
    <row r="3718" spans="1:1">
      <c r="A3718" t="s">
        <v>3721</v>
      </c>
    </row>
    <row r="3719" spans="1:1">
      <c r="A3719" t="s">
        <v>3712</v>
      </c>
    </row>
    <row r="3720" spans="1:1">
      <c r="A3720" t="s">
        <v>3722</v>
      </c>
    </row>
    <row r="3721" spans="1:1">
      <c r="A3721" t="s">
        <v>3724</v>
      </c>
    </row>
    <row r="3722" spans="1:1">
      <c r="A3722" t="s">
        <v>3725</v>
      </c>
    </row>
    <row r="3723" spans="1:1">
      <c r="A3723" t="s">
        <v>3726</v>
      </c>
    </row>
    <row r="3724" spans="1:1">
      <c r="A3724" t="s">
        <v>3727</v>
      </c>
    </row>
    <row r="3725" spans="1:1">
      <c r="A3725" t="s">
        <v>3728</v>
      </c>
    </row>
    <row r="3726" spans="1:1">
      <c r="A3726" t="s">
        <v>3729</v>
      </c>
    </row>
    <row r="3727" spans="1:1">
      <c r="A3727" t="s">
        <v>3730</v>
      </c>
    </row>
    <row r="3728" spans="1:1">
      <c r="A3728" t="s">
        <v>3731</v>
      </c>
    </row>
    <row r="3729" spans="1:1">
      <c r="A3729" t="s">
        <v>3732</v>
      </c>
    </row>
    <row r="3730" spans="1:1">
      <c r="A3730" t="s">
        <v>3723</v>
      </c>
    </row>
    <row r="3731" spans="1:1">
      <c r="A3731" t="s">
        <v>3733</v>
      </c>
    </row>
    <row r="3732" spans="1:1">
      <c r="A3732" t="s">
        <v>3735</v>
      </c>
    </row>
    <row r="3733" spans="1:1">
      <c r="A3733" t="s">
        <v>3736</v>
      </c>
    </row>
    <row r="3734" spans="1:1">
      <c r="A3734" t="s">
        <v>3737</v>
      </c>
    </row>
    <row r="3735" spans="1:1">
      <c r="A3735" t="s">
        <v>3738</v>
      </c>
    </row>
    <row r="3736" spans="1:1">
      <c r="A3736" t="s">
        <v>3739</v>
      </c>
    </row>
    <row r="3737" spans="1:1">
      <c r="A3737" t="s">
        <v>3740</v>
      </c>
    </row>
    <row r="3738" spans="1:1">
      <c r="A3738" t="s">
        <v>3741</v>
      </c>
    </row>
    <row r="3739" spans="1:1">
      <c r="A3739" t="s">
        <v>3742</v>
      </c>
    </row>
    <row r="3740" spans="1:1">
      <c r="A3740" t="s">
        <v>3743</v>
      </c>
    </row>
    <row r="3741" spans="1:1">
      <c r="A3741" t="s">
        <v>3734</v>
      </c>
    </row>
    <row r="3742" spans="1:1">
      <c r="A3742" t="s">
        <v>3744</v>
      </c>
    </row>
    <row r="3743" spans="1:1">
      <c r="A3743" t="s">
        <v>3746</v>
      </c>
    </row>
    <row r="3744" spans="1:1">
      <c r="A3744" t="s">
        <v>3747</v>
      </c>
    </row>
    <row r="3745" spans="1:1">
      <c r="A3745" t="s">
        <v>3748</v>
      </c>
    </row>
    <row r="3746" spans="1:1">
      <c r="A3746" t="s">
        <v>3749</v>
      </c>
    </row>
    <row r="3747" spans="1:1">
      <c r="A3747" t="s">
        <v>3750</v>
      </c>
    </row>
    <row r="3748" spans="1:1">
      <c r="A3748" t="s">
        <v>3751</v>
      </c>
    </row>
    <row r="3749" spans="1:1">
      <c r="A3749" t="s">
        <v>3752</v>
      </c>
    </row>
    <row r="3750" spans="1:1">
      <c r="A3750" t="s">
        <v>3753</v>
      </c>
    </row>
    <row r="3751" spans="1:1">
      <c r="A3751" t="s">
        <v>3754</v>
      </c>
    </row>
    <row r="3752" spans="1:1">
      <c r="A3752" t="s">
        <v>3745</v>
      </c>
    </row>
    <row r="3753" spans="1:1">
      <c r="A3753" t="s">
        <v>3755</v>
      </c>
    </row>
    <row r="3754" spans="1:1">
      <c r="A3754" t="s">
        <v>3757</v>
      </c>
    </row>
    <row r="3755" spans="1:1">
      <c r="A3755" t="s">
        <v>3758</v>
      </c>
    </row>
    <row r="3756" spans="1:1">
      <c r="A3756" t="s">
        <v>3759</v>
      </c>
    </row>
    <row r="3757" spans="1:1">
      <c r="A3757" t="s">
        <v>3760</v>
      </c>
    </row>
    <row r="3758" spans="1:1">
      <c r="A3758" t="s">
        <v>3761</v>
      </c>
    </row>
    <row r="3759" spans="1:1">
      <c r="A3759" t="s">
        <v>3762</v>
      </c>
    </row>
    <row r="3760" spans="1:1">
      <c r="A3760" t="s">
        <v>3763</v>
      </c>
    </row>
    <row r="3761" spans="1:1">
      <c r="A3761" t="s">
        <v>3764</v>
      </c>
    </row>
    <row r="3762" spans="1:1">
      <c r="A3762" t="s">
        <v>3765</v>
      </c>
    </row>
    <row r="3763" spans="1:1">
      <c r="A3763" t="s">
        <v>3756</v>
      </c>
    </row>
    <row r="3764" spans="1:1">
      <c r="A3764" t="s">
        <v>3766</v>
      </c>
    </row>
    <row r="3765" spans="1:1">
      <c r="A3765" t="s">
        <v>3768</v>
      </c>
    </row>
    <row r="3766" spans="1:1">
      <c r="A3766" t="s">
        <v>3769</v>
      </c>
    </row>
    <row r="3767" spans="1:1">
      <c r="A3767" t="s">
        <v>3770</v>
      </c>
    </row>
    <row r="3768" spans="1:1">
      <c r="A3768" t="s">
        <v>3771</v>
      </c>
    </row>
    <row r="3769" spans="1:1">
      <c r="A3769" t="s">
        <v>3772</v>
      </c>
    </row>
    <row r="3770" spans="1:1">
      <c r="A3770" t="s">
        <v>3773</v>
      </c>
    </row>
    <row r="3771" spans="1:1">
      <c r="A3771" t="s">
        <v>3774</v>
      </c>
    </row>
    <row r="3772" spans="1:1">
      <c r="A3772" t="s">
        <v>3775</v>
      </c>
    </row>
    <row r="3773" spans="1:1">
      <c r="A3773" t="s">
        <v>3776</v>
      </c>
    </row>
    <row r="3774" spans="1:1">
      <c r="A3774" t="s">
        <v>3767</v>
      </c>
    </row>
    <row r="3775" spans="1:1">
      <c r="A3775" t="s">
        <v>3777</v>
      </c>
    </row>
    <row r="3776" spans="1:1">
      <c r="A3776" t="s">
        <v>3779</v>
      </c>
    </row>
    <row r="3777" spans="1:1">
      <c r="A3777" t="s">
        <v>3780</v>
      </c>
    </row>
    <row r="3778" spans="1:1">
      <c r="A3778" t="s">
        <v>3781</v>
      </c>
    </row>
    <row r="3779" spans="1:1">
      <c r="A3779" t="s">
        <v>3782</v>
      </c>
    </row>
    <row r="3780" spans="1:1">
      <c r="A3780" t="s">
        <v>3783</v>
      </c>
    </row>
    <row r="3781" spans="1:1">
      <c r="A3781" t="s">
        <v>3784</v>
      </c>
    </row>
    <row r="3782" spans="1:1">
      <c r="A3782" t="s">
        <v>3785</v>
      </c>
    </row>
    <row r="3783" spans="1:1">
      <c r="A3783" t="s">
        <v>3786</v>
      </c>
    </row>
    <row r="3784" spans="1:1">
      <c r="A3784" t="s">
        <v>3787</v>
      </c>
    </row>
    <row r="3785" spans="1:1">
      <c r="A3785" t="s">
        <v>3778</v>
      </c>
    </row>
    <row r="3786" spans="1:1">
      <c r="A3786" t="s">
        <v>3788</v>
      </c>
    </row>
    <row r="3787" spans="1:1">
      <c r="A3787" t="s">
        <v>3790</v>
      </c>
    </row>
    <row r="3788" spans="1:1">
      <c r="A3788" t="s">
        <v>3791</v>
      </c>
    </row>
    <row r="3789" spans="1:1">
      <c r="A3789" t="s">
        <v>3792</v>
      </c>
    </row>
    <row r="3790" spans="1:1">
      <c r="A3790" t="s">
        <v>3793</v>
      </c>
    </row>
    <row r="3791" spans="1:1">
      <c r="A3791" t="s">
        <v>3794</v>
      </c>
    </row>
    <row r="3792" spans="1:1">
      <c r="A3792" t="s">
        <v>3795</v>
      </c>
    </row>
    <row r="3793" spans="1:1">
      <c r="A3793" t="s">
        <v>3796</v>
      </c>
    </row>
    <row r="3794" spans="1:1">
      <c r="A3794" t="s">
        <v>3797</v>
      </c>
    </row>
    <row r="3795" spans="1:1">
      <c r="A3795" t="s">
        <v>3798</v>
      </c>
    </row>
    <row r="3796" spans="1:1">
      <c r="A3796" t="s">
        <v>3789</v>
      </c>
    </row>
    <row r="3797" spans="1:1">
      <c r="A3797" t="s">
        <v>3799</v>
      </c>
    </row>
    <row r="3798" spans="1:1">
      <c r="A3798" t="s">
        <v>3801</v>
      </c>
    </row>
    <row r="3799" spans="1:1">
      <c r="A3799" t="s">
        <v>3802</v>
      </c>
    </row>
    <row r="3800" spans="1:1">
      <c r="A3800" t="s">
        <v>3803</v>
      </c>
    </row>
    <row r="3801" spans="1:1">
      <c r="A3801" t="s">
        <v>3804</v>
      </c>
    </row>
    <row r="3802" spans="1:1">
      <c r="A3802" t="s">
        <v>3805</v>
      </c>
    </row>
    <row r="3803" spans="1:1">
      <c r="A3803" t="s">
        <v>3806</v>
      </c>
    </row>
    <row r="3804" spans="1:1">
      <c r="A3804" t="s">
        <v>3807</v>
      </c>
    </row>
    <row r="3805" spans="1:1">
      <c r="A3805" t="s">
        <v>3808</v>
      </c>
    </row>
    <row r="3806" spans="1:1">
      <c r="A3806" t="s">
        <v>3809</v>
      </c>
    </row>
    <row r="3807" spans="1:1">
      <c r="A3807" t="s">
        <v>3800</v>
      </c>
    </row>
    <row r="3808" spans="1:1">
      <c r="A3808" t="s">
        <v>3810</v>
      </c>
    </row>
    <row r="3809" spans="1:1">
      <c r="A3809" t="s">
        <v>3812</v>
      </c>
    </row>
    <row r="3810" spans="1:1">
      <c r="A3810" t="s">
        <v>3813</v>
      </c>
    </row>
    <row r="3811" spans="1:1">
      <c r="A3811" t="s">
        <v>3814</v>
      </c>
    </row>
    <row r="3812" spans="1:1">
      <c r="A3812" t="s">
        <v>3815</v>
      </c>
    </row>
    <row r="3813" spans="1:1">
      <c r="A3813" t="s">
        <v>3816</v>
      </c>
    </row>
    <row r="3814" spans="1:1">
      <c r="A3814" t="s">
        <v>3817</v>
      </c>
    </row>
    <row r="3815" spans="1:1">
      <c r="A3815" t="s">
        <v>3818</v>
      </c>
    </row>
    <row r="3816" spans="1:1">
      <c r="A3816" t="s">
        <v>3819</v>
      </c>
    </row>
    <row r="3817" spans="1:1">
      <c r="A3817" t="s">
        <v>3820</v>
      </c>
    </row>
    <row r="3818" spans="1:1">
      <c r="A3818" t="s">
        <v>3811</v>
      </c>
    </row>
    <row r="3819" spans="1:1">
      <c r="A3819" t="s">
        <v>3821</v>
      </c>
    </row>
    <row r="3820" spans="1:1">
      <c r="A3820" t="s">
        <v>3823</v>
      </c>
    </row>
    <row r="3821" spans="1:1">
      <c r="A3821" t="s">
        <v>3824</v>
      </c>
    </row>
    <row r="3822" spans="1:1">
      <c r="A3822" t="s">
        <v>3825</v>
      </c>
    </row>
    <row r="3823" spans="1:1">
      <c r="A3823" t="s">
        <v>3826</v>
      </c>
    </row>
    <row r="3824" spans="1:1">
      <c r="A3824" t="s">
        <v>3827</v>
      </c>
    </row>
    <row r="3825" spans="1:1">
      <c r="A3825" t="s">
        <v>3828</v>
      </c>
    </row>
    <row r="3826" spans="1:1">
      <c r="A3826" t="s">
        <v>3829</v>
      </c>
    </row>
    <row r="3827" spans="1:1">
      <c r="A3827" t="s">
        <v>3830</v>
      </c>
    </row>
    <row r="3828" spans="1:1">
      <c r="A3828" t="s">
        <v>3831</v>
      </c>
    </row>
    <row r="3829" spans="1:1">
      <c r="A3829" t="s">
        <v>3822</v>
      </c>
    </row>
    <row r="3830" spans="1:1">
      <c r="A3830" t="s">
        <v>3832</v>
      </c>
    </row>
    <row r="3831" spans="1:1">
      <c r="A3831" t="s">
        <v>3834</v>
      </c>
    </row>
    <row r="3832" spans="1:1">
      <c r="A3832" t="s">
        <v>3835</v>
      </c>
    </row>
    <row r="3833" spans="1:1">
      <c r="A3833" t="s">
        <v>3836</v>
      </c>
    </row>
    <row r="3834" spans="1:1">
      <c r="A3834" t="s">
        <v>3837</v>
      </c>
    </row>
    <row r="3835" spans="1:1">
      <c r="A3835" t="s">
        <v>3838</v>
      </c>
    </row>
    <row r="3836" spans="1:1">
      <c r="A3836" t="s">
        <v>3839</v>
      </c>
    </row>
    <row r="3837" spans="1:1">
      <c r="A3837" t="s">
        <v>3840</v>
      </c>
    </row>
    <row r="3838" spans="1:1">
      <c r="A3838" t="s">
        <v>3841</v>
      </c>
    </row>
    <row r="3839" spans="1:1">
      <c r="A3839" t="s">
        <v>3842</v>
      </c>
    </row>
    <row r="3840" spans="1:1">
      <c r="A3840" t="s">
        <v>3833</v>
      </c>
    </row>
    <row r="3841" spans="1:1">
      <c r="A3841" t="s">
        <v>3843</v>
      </c>
    </row>
    <row r="3842" spans="1:1">
      <c r="A3842" t="s">
        <v>3845</v>
      </c>
    </row>
    <row r="3843" spans="1:1">
      <c r="A3843" t="s">
        <v>3846</v>
      </c>
    </row>
    <row r="3844" spans="1:1">
      <c r="A3844" t="s">
        <v>3847</v>
      </c>
    </row>
    <row r="3845" spans="1:1">
      <c r="A3845" t="s">
        <v>3848</v>
      </c>
    </row>
    <row r="3846" spans="1:1">
      <c r="A3846" t="s">
        <v>3849</v>
      </c>
    </row>
    <row r="3847" spans="1:1">
      <c r="A3847" t="s">
        <v>3850</v>
      </c>
    </row>
    <row r="3848" spans="1:1">
      <c r="A3848" t="s">
        <v>3851</v>
      </c>
    </row>
    <row r="3849" spans="1:1">
      <c r="A3849" t="s">
        <v>3852</v>
      </c>
    </row>
    <row r="3850" spans="1:1">
      <c r="A3850" t="s">
        <v>3853</v>
      </c>
    </row>
    <row r="3851" spans="1:1">
      <c r="A3851" t="s">
        <v>3844</v>
      </c>
    </row>
    <row r="3852" spans="1:1">
      <c r="A3852" t="s">
        <v>3854</v>
      </c>
    </row>
    <row r="3853" spans="1:1">
      <c r="A3853" t="s">
        <v>3856</v>
      </c>
    </row>
    <row r="3854" spans="1:1">
      <c r="A3854" t="s">
        <v>3857</v>
      </c>
    </row>
    <row r="3855" spans="1:1">
      <c r="A3855" t="s">
        <v>3858</v>
      </c>
    </row>
    <row r="3856" spans="1:1">
      <c r="A3856" t="s">
        <v>3859</v>
      </c>
    </row>
    <row r="3857" spans="1:1">
      <c r="A3857" t="s">
        <v>3860</v>
      </c>
    </row>
    <row r="3858" spans="1:1">
      <c r="A3858" t="s">
        <v>3861</v>
      </c>
    </row>
    <row r="3859" spans="1:1">
      <c r="A3859" t="s">
        <v>3862</v>
      </c>
    </row>
    <row r="3860" spans="1:1">
      <c r="A3860" t="s">
        <v>3863</v>
      </c>
    </row>
    <row r="3861" spans="1:1">
      <c r="A3861" t="s">
        <v>3864</v>
      </c>
    </row>
    <row r="3862" spans="1:1">
      <c r="A3862" t="s">
        <v>3855</v>
      </c>
    </row>
    <row r="3863" spans="1:1">
      <c r="A3863" t="s">
        <v>3865</v>
      </c>
    </row>
    <row r="3864" spans="1:1">
      <c r="A3864" t="s">
        <v>3867</v>
      </c>
    </row>
    <row r="3865" spans="1:1">
      <c r="A3865" t="s">
        <v>3868</v>
      </c>
    </row>
    <row r="3866" spans="1:1">
      <c r="A3866" t="s">
        <v>3869</v>
      </c>
    </row>
    <row r="3867" spans="1:1">
      <c r="A3867" t="s">
        <v>3870</v>
      </c>
    </row>
    <row r="3868" spans="1:1">
      <c r="A3868" t="s">
        <v>3871</v>
      </c>
    </row>
    <row r="3869" spans="1:1">
      <c r="A3869" t="s">
        <v>3872</v>
      </c>
    </row>
    <row r="3870" spans="1:1">
      <c r="A3870" t="s">
        <v>3873</v>
      </c>
    </row>
    <row r="3871" spans="1:1">
      <c r="A3871" t="s">
        <v>3874</v>
      </c>
    </row>
    <row r="3872" spans="1:1">
      <c r="A3872" t="s">
        <v>3875</v>
      </c>
    </row>
    <row r="3873" spans="1:1">
      <c r="A3873" t="s">
        <v>3866</v>
      </c>
    </row>
    <row r="3874" spans="1:1">
      <c r="A3874" t="s">
        <v>3876</v>
      </c>
    </row>
    <row r="3875" spans="1:1">
      <c r="A3875" t="s">
        <v>3878</v>
      </c>
    </row>
    <row r="3876" spans="1:1">
      <c r="A3876" t="s">
        <v>3879</v>
      </c>
    </row>
    <row r="3877" spans="1:1">
      <c r="A3877" t="s">
        <v>3880</v>
      </c>
    </row>
    <row r="3878" spans="1:1">
      <c r="A3878" t="s">
        <v>3881</v>
      </c>
    </row>
    <row r="3879" spans="1:1">
      <c r="A3879" t="s">
        <v>3882</v>
      </c>
    </row>
    <row r="3880" spans="1:1">
      <c r="A3880" t="s">
        <v>3883</v>
      </c>
    </row>
    <row r="3881" spans="1:1">
      <c r="A3881" t="s">
        <v>3884</v>
      </c>
    </row>
    <row r="3882" spans="1:1">
      <c r="A3882" t="s">
        <v>3885</v>
      </c>
    </row>
    <row r="3883" spans="1:1">
      <c r="A3883" t="s">
        <v>3886</v>
      </c>
    </row>
    <row r="3884" spans="1:1">
      <c r="A3884" t="s">
        <v>3877</v>
      </c>
    </row>
    <row r="3885" spans="1:1">
      <c r="A3885" t="s">
        <v>3887</v>
      </c>
    </row>
    <row r="3886" spans="1:1">
      <c r="A3886" t="s">
        <v>3889</v>
      </c>
    </row>
    <row r="3887" spans="1:1">
      <c r="A3887" t="s">
        <v>3890</v>
      </c>
    </row>
    <row r="3888" spans="1:1">
      <c r="A3888" t="s">
        <v>3891</v>
      </c>
    </row>
    <row r="3889" spans="1:1">
      <c r="A3889" t="s">
        <v>3892</v>
      </c>
    </row>
    <row r="3890" spans="1:1">
      <c r="A3890" t="s">
        <v>3893</v>
      </c>
    </row>
    <row r="3891" spans="1:1">
      <c r="A3891" t="s">
        <v>3894</v>
      </c>
    </row>
    <row r="3892" spans="1:1">
      <c r="A3892" t="s">
        <v>3895</v>
      </c>
    </row>
    <row r="3893" spans="1:1">
      <c r="A3893" t="s">
        <v>3896</v>
      </c>
    </row>
    <row r="3894" spans="1:1">
      <c r="A3894" t="s">
        <v>3897</v>
      </c>
    </row>
    <row r="3895" spans="1:1">
      <c r="A3895" t="s">
        <v>3888</v>
      </c>
    </row>
    <row r="3896" spans="1:1">
      <c r="A3896" t="s">
        <v>3898</v>
      </c>
    </row>
    <row r="3897" spans="1:1">
      <c r="A3897" t="s">
        <v>3900</v>
      </c>
    </row>
    <row r="3898" spans="1:1">
      <c r="A3898" t="s">
        <v>3901</v>
      </c>
    </row>
    <row r="3899" spans="1:1">
      <c r="A3899" t="s">
        <v>3902</v>
      </c>
    </row>
    <row r="3900" spans="1:1">
      <c r="A3900" t="s">
        <v>3903</v>
      </c>
    </row>
    <row r="3901" spans="1:1">
      <c r="A3901" t="s">
        <v>3904</v>
      </c>
    </row>
    <row r="3902" spans="1:1">
      <c r="A3902" t="s">
        <v>3905</v>
      </c>
    </row>
    <row r="3903" spans="1:1">
      <c r="A3903" t="s">
        <v>3906</v>
      </c>
    </row>
    <row r="3904" spans="1:1">
      <c r="A3904" t="s">
        <v>3907</v>
      </c>
    </row>
    <row r="3905" spans="1:1">
      <c r="A3905" t="s">
        <v>3908</v>
      </c>
    </row>
    <row r="3906" spans="1:1">
      <c r="A3906" t="s">
        <v>3899</v>
      </c>
    </row>
    <row r="3907" spans="1:1">
      <c r="A3907" t="s">
        <v>3909</v>
      </c>
    </row>
    <row r="3908" spans="1:1">
      <c r="A3908" t="s">
        <v>3911</v>
      </c>
    </row>
    <row r="3909" spans="1:1">
      <c r="A3909" t="s">
        <v>3912</v>
      </c>
    </row>
    <row r="3910" spans="1:1">
      <c r="A3910" t="s">
        <v>3913</v>
      </c>
    </row>
    <row r="3911" spans="1:1">
      <c r="A3911" t="s">
        <v>3914</v>
      </c>
    </row>
    <row r="3912" spans="1:1">
      <c r="A3912" t="s">
        <v>3915</v>
      </c>
    </row>
    <row r="3913" spans="1:1">
      <c r="A3913" t="s">
        <v>3916</v>
      </c>
    </row>
    <row r="3914" spans="1:1">
      <c r="A3914" t="s">
        <v>3917</v>
      </c>
    </row>
    <row r="3915" spans="1:1">
      <c r="A3915" t="s">
        <v>3918</v>
      </c>
    </row>
    <row r="3916" spans="1:1">
      <c r="A3916" t="s">
        <v>3919</v>
      </c>
    </row>
    <row r="3917" spans="1:1">
      <c r="A3917" t="s">
        <v>3910</v>
      </c>
    </row>
    <row r="3918" spans="1:1">
      <c r="A3918" t="s">
        <v>3920</v>
      </c>
    </row>
    <row r="3919" spans="1:1">
      <c r="A3919" t="s">
        <v>3922</v>
      </c>
    </row>
    <row r="3920" spans="1:1">
      <c r="A3920" t="s">
        <v>3923</v>
      </c>
    </row>
    <row r="3921" spans="1:1">
      <c r="A3921" t="s">
        <v>3924</v>
      </c>
    </row>
    <row r="3922" spans="1:1">
      <c r="A3922" t="s">
        <v>3925</v>
      </c>
    </row>
    <row r="3923" spans="1:1">
      <c r="A3923" t="s">
        <v>3926</v>
      </c>
    </row>
    <row r="3924" spans="1:1">
      <c r="A3924" t="s">
        <v>3927</v>
      </c>
    </row>
    <row r="3925" spans="1:1">
      <c r="A3925" t="s">
        <v>3928</v>
      </c>
    </row>
    <row r="3926" spans="1:1">
      <c r="A3926" t="s">
        <v>3929</v>
      </c>
    </row>
    <row r="3927" spans="1:1">
      <c r="A3927" t="s">
        <v>3930</v>
      </c>
    </row>
    <row r="3928" spans="1:1">
      <c r="A3928" t="s">
        <v>3921</v>
      </c>
    </row>
    <row r="3929" spans="1:1">
      <c r="A3929" t="s">
        <v>3931</v>
      </c>
    </row>
    <row r="3930" spans="1:1">
      <c r="A3930" t="s">
        <v>3933</v>
      </c>
    </row>
    <row r="3931" spans="1:1">
      <c r="A3931" t="s">
        <v>3934</v>
      </c>
    </row>
    <row r="3932" spans="1:1">
      <c r="A3932" t="s">
        <v>3935</v>
      </c>
    </row>
    <row r="3933" spans="1:1">
      <c r="A3933" t="s">
        <v>3936</v>
      </c>
    </row>
    <row r="3934" spans="1:1">
      <c r="A3934" t="s">
        <v>3937</v>
      </c>
    </row>
    <row r="3935" spans="1:1">
      <c r="A3935" t="s">
        <v>3938</v>
      </c>
    </row>
    <row r="3936" spans="1:1">
      <c r="A3936" t="s">
        <v>3939</v>
      </c>
    </row>
    <row r="3937" spans="1:1">
      <c r="A3937" t="s">
        <v>3940</v>
      </c>
    </row>
    <row r="3938" spans="1:1">
      <c r="A3938" t="s">
        <v>3941</v>
      </c>
    </row>
    <row r="3939" spans="1:1">
      <c r="A3939" t="s">
        <v>3932</v>
      </c>
    </row>
    <row r="3940" spans="1:1">
      <c r="A3940" t="s">
        <v>3942</v>
      </c>
    </row>
    <row r="3941" spans="1:1">
      <c r="A3941" t="s">
        <v>3944</v>
      </c>
    </row>
    <row r="3942" spans="1:1">
      <c r="A3942" t="s">
        <v>3945</v>
      </c>
    </row>
    <row r="3943" spans="1:1">
      <c r="A3943" t="s">
        <v>3946</v>
      </c>
    </row>
    <row r="3944" spans="1:1">
      <c r="A3944" t="s">
        <v>3947</v>
      </c>
    </row>
    <row r="3945" spans="1:1">
      <c r="A3945" t="s">
        <v>3948</v>
      </c>
    </row>
    <row r="3946" spans="1:1">
      <c r="A3946" t="s">
        <v>3949</v>
      </c>
    </row>
    <row r="3947" spans="1:1">
      <c r="A3947" t="s">
        <v>3950</v>
      </c>
    </row>
    <row r="3948" spans="1:1">
      <c r="A3948" t="s">
        <v>3951</v>
      </c>
    </row>
    <row r="3949" spans="1:1">
      <c r="A3949" t="s">
        <v>3952</v>
      </c>
    </row>
    <row r="3950" spans="1:1">
      <c r="A3950" t="s">
        <v>3943</v>
      </c>
    </row>
    <row r="3951" spans="1:1">
      <c r="A3951" t="s">
        <v>3953</v>
      </c>
    </row>
    <row r="3952" spans="1:1">
      <c r="A3952" t="s">
        <v>3955</v>
      </c>
    </row>
    <row r="3953" spans="1:1">
      <c r="A3953" t="s">
        <v>3956</v>
      </c>
    </row>
    <row r="3954" spans="1:1">
      <c r="A3954" t="s">
        <v>3957</v>
      </c>
    </row>
    <row r="3955" spans="1:1">
      <c r="A3955" t="s">
        <v>3958</v>
      </c>
    </row>
    <row r="3956" spans="1:1">
      <c r="A3956" t="s">
        <v>3959</v>
      </c>
    </row>
    <row r="3957" spans="1:1">
      <c r="A3957" t="s">
        <v>3960</v>
      </c>
    </row>
    <row r="3958" spans="1:1">
      <c r="A3958" t="s">
        <v>3961</v>
      </c>
    </row>
    <row r="3959" spans="1:1">
      <c r="A3959" t="s">
        <v>3962</v>
      </c>
    </row>
    <row r="3960" spans="1:1">
      <c r="A3960" t="s">
        <v>3963</v>
      </c>
    </row>
    <row r="3961" spans="1:1">
      <c r="A3961" t="s">
        <v>3954</v>
      </c>
    </row>
    <row r="3962" spans="1:1">
      <c r="A3962" t="s">
        <v>3964</v>
      </c>
    </row>
    <row r="3963" spans="1:1">
      <c r="A3963" t="s">
        <v>3966</v>
      </c>
    </row>
    <row r="3964" spans="1:1">
      <c r="A3964" t="s">
        <v>3967</v>
      </c>
    </row>
    <row r="3965" spans="1:1">
      <c r="A3965" t="s">
        <v>3968</v>
      </c>
    </row>
    <row r="3966" spans="1:1">
      <c r="A3966" t="s">
        <v>3969</v>
      </c>
    </row>
    <row r="3967" spans="1:1">
      <c r="A3967" t="s">
        <v>3970</v>
      </c>
    </row>
    <row r="3968" spans="1:1">
      <c r="A3968" t="s">
        <v>3971</v>
      </c>
    </row>
    <row r="3969" spans="1:1">
      <c r="A3969" t="s">
        <v>3972</v>
      </c>
    </row>
    <row r="3970" spans="1:1">
      <c r="A3970" t="s">
        <v>3973</v>
      </c>
    </row>
    <row r="3971" spans="1:1">
      <c r="A3971" t="s">
        <v>3974</v>
      </c>
    </row>
    <row r="3972" spans="1:1">
      <c r="A3972" t="s">
        <v>3965</v>
      </c>
    </row>
    <row r="3973" spans="1:1">
      <c r="A3973" t="s">
        <v>3975</v>
      </c>
    </row>
    <row r="3974" spans="1:1">
      <c r="A3974" t="s">
        <v>3977</v>
      </c>
    </row>
    <row r="3975" spans="1:1">
      <c r="A3975" t="s">
        <v>3978</v>
      </c>
    </row>
    <row r="3976" spans="1:1">
      <c r="A3976" t="s">
        <v>3979</v>
      </c>
    </row>
    <row r="3977" spans="1:1">
      <c r="A3977" t="s">
        <v>3980</v>
      </c>
    </row>
    <row r="3978" spans="1:1">
      <c r="A3978" t="s">
        <v>3981</v>
      </c>
    </row>
    <row r="3979" spans="1:1">
      <c r="A3979" t="s">
        <v>3982</v>
      </c>
    </row>
    <row r="3980" spans="1:1">
      <c r="A3980" t="s">
        <v>3983</v>
      </c>
    </row>
    <row r="3981" spans="1:1">
      <c r="A3981" t="s">
        <v>3984</v>
      </c>
    </row>
    <row r="3982" spans="1:1">
      <c r="A3982" t="s">
        <v>3985</v>
      </c>
    </row>
    <row r="3983" spans="1:1">
      <c r="A3983" t="s">
        <v>3976</v>
      </c>
    </row>
    <row r="3984" spans="1:1">
      <c r="A3984" t="s">
        <v>3986</v>
      </c>
    </row>
    <row r="3985" spans="1:1">
      <c r="A3985" t="s">
        <v>3988</v>
      </c>
    </row>
    <row r="3986" spans="1:1">
      <c r="A3986" t="s">
        <v>3989</v>
      </c>
    </row>
    <row r="3987" spans="1:1">
      <c r="A3987" t="s">
        <v>3990</v>
      </c>
    </row>
    <row r="3988" spans="1:1">
      <c r="A3988" t="s">
        <v>3991</v>
      </c>
    </row>
    <row r="3989" spans="1:1">
      <c r="A3989" t="s">
        <v>3992</v>
      </c>
    </row>
    <row r="3990" spans="1:1">
      <c r="A3990" t="s">
        <v>3993</v>
      </c>
    </row>
    <row r="3991" spans="1:1">
      <c r="A3991" t="s">
        <v>3994</v>
      </c>
    </row>
    <row r="3992" spans="1:1">
      <c r="A3992" t="s">
        <v>3995</v>
      </c>
    </row>
    <row r="3993" spans="1:1">
      <c r="A3993" t="s">
        <v>3996</v>
      </c>
    </row>
    <row r="3994" spans="1:1">
      <c r="A3994" t="s">
        <v>3987</v>
      </c>
    </row>
    <row r="3995" spans="1:1">
      <c r="A3995" t="s">
        <v>3997</v>
      </c>
    </row>
    <row r="3996" spans="1:1">
      <c r="A3996" t="s">
        <v>3999</v>
      </c>
    </row>
    <row r="3997" spans="1:1">
      <c r="A3997" t="s">
        <v>4000</v>
      </c>
    </row>
    <row r="3998" spans="1:1">
      <c r="A3998" t="s">
        <v>4001</v>
      </c>
    </row>
    <row r="3999" spans="1:1">
      <c r="A3999" t="s">
        <v>4002</v>
      </c>
    </row>
    <row r="4000" spans="1:1">
      <c r="A4000" t="s">
        <v>4003</v>
      </c>
    </row>
    <row r="4001" spans="1:1">
      <c r="A4001" t="s">
        <v>4004</v>
      </c>
    </row>
    <row r="4002" spans="1:1">
      <c r="A4002" t="s">
        <v>4005</v>
      </c>
    </row>
    <row r="4003" spans="1:1">
      <c r="A4003" t="s">
        <v>4006</v>
      </c>
    </row>
    <row r="4004" spans="1:1">
      <c r="A4004" t="s">
        <v>4007</v>
      </c>
    </row>
    <row r="4005" spans="1:1">
      <c r="A4005" t="s">
        <v>3998</v>
      </c>
    </row>
    <row r="4006" spans="1:1">
      <c r="A4006" t="s">
        <v>4008</v>
      </c>
    </row>
    <row r="4007" spans="1:1">
      <c r="A4007" t="s">
        <v>4010</v>
      </c>
    </row>
    <row r="4008" spans="1:1">
      <c r="A4008" t="s">
        <v>4011</v>
      </c>
    </row>
    <row r="4009" spans="1:1">
      <c r="A4009" t="s">
        <v>4012</v>
      </c>
    </row>
    <row r="4010" spans="1:1">
      <c r="A4010" t="s">
        <v>4013</v>
      </c>
    </row>
    <row r="4011" spans="1:1">
      <c r="A4011" t="s">
        <v>4014</v>
      </c>
    </row>
    <row r="4012" spans="1:1">
      <c r="A4012" t="s">
        <v>4015</v>
      </c>
    </row>
    <row r="4013" spans="1:1">
      <c r="A4013" t="s">
        <v>4016</v>
      </c>
    </row>
    <row r="4014" spans="1:1">
      <c r="A4014" t="s">
        <v>4017</v>
      </c>
    </row>
    <row r="4015" spans="1:1">
      <c r="A4015" t="s">
        <v>4018</v>
      </c>
    </row>
    <row r="4016" spans="1:1">
      <c r="A4016" t="s">
        <v>4009</v>
      </c>
    </row>
    <row r="4017" spans="1:1">
      <c r="A4017" t="s">
        <v>4019</v>
      </c>
    </row>
    <row r="4018" spans="1:1">
      <c r="A4018" t="s">
        <v>4021</v>
      </c>
    </row>
    <row r="4019" spans="1:1">
      <c r="A4019" t="s">
        <v>4022</v>
      </c>
    </row>
    <row r="4020" spans="1:1">
      <c r="A4020" t="s">
        <v>4023</v>
      </c>
    </row>
    <row r="4021" spans="1:1">
      <c r="A4021" t="s">
        <v>4024</v>
      </c>
    </row>
    <row r="4022" spans="1:1">
      <c r="A4022" t="s">
        <v>4025</v>
      </c>
    </row>
    <row r="4023" spans="1:1">
      <c r="A4023" t="s">
        <v>4026</v>
      </c>
    </row>
    <row r="4024" spans="1:1">
      <c r="A4024" t="s">
        <v>4027</v>
      </c>
    </row>
    <row r="4025" spans="1:1">
      <c r="A4025" t="s">
        <v>4028</v>
      </c>
    </row>
    <row r="4026" spans="1:1">
      <c r="A4026" t="s">
        <v>4029</v>
      </c>
    </row>
    <row r="4027" spans="1:1">
      <c r="A4027" t="s">
        <v>4020</v>
      </c>
    </row>
    <row r="4028" spans="1:1">
      <c r="A4028" t="s">
        <v>4030</v>
      </c>
    </row>
    <row r="4029" spans="1:1">
      <c r="A4029" t="s">
        <v>4032</v>
      </c>
    </row>
    <row r="4030" spans="1:1">
      <c r="A4030" t="s">
        <v>4033</v>
      </c>
    </row>
    <row r="4031" spans="1:1">
      <c r="A4031" t="s">
        <v>4034</v>
      </c>
    </row>
    <row r="4032" spans="1:1">
      <c r="A4032" t="s">
        <v>4035</v>
      </c>
    </row>
    <row r="4033" spans="1:1">
      <c r="A4033" t="s">
        <v>4036</v>
      </c>
    </row>
    <row r="4034" spans="1:1">
      <c r="A4034" t="s">
        <v>4037</v>
      </c>
    </row>
    <row r="4035" spans="1:1">
      <c r="A4035" t="s">
        <v>4038</v>
      </c>
    </row>
    <row r="4036" spans="1:1">
      <c r="A4036" t="s">
        <v>4039</v>
      </c>
    </row>
    <row r="4037" spans="1:1">
      <c r="A4037" t="s">
        <v>4040</v>
      </c>
    </row>
    <row r="4038" spans="1:1">
      <c r="A4038" t="s">
        <v>4031</v>
      </c>
    </row>
    <row r="4039" spans="1:1">
      <c r="A4039" t="s">
        <v>4041</v>
      </c>
    </row>
    <row r="4040" spans="1:1">
      <c r="A4040" t="s">
        <v>4043</v>
      </c>
    </row>
    <row r="4041" spans="1:1">
      <c r="A4041" t="s">
        <v>4044</v>
      </c>
    </row>
    <row r="4042" spans="1:1">
      <c r="A4042" t="s">
        <v>4045</v>
      </c>
    </row>
    <row r="4043" spans="1:1">
      <c r="A4043" t="s">
        <v>4046</v>
      </c>
    </row>
    <row r="4044" spans="1:1">
      <c r="A4044" t="s">
        <v>4047</v>
      </c>
    </row>
    <row r="4045" spans="1:1">
      <c r="A4045" t="s">
        <v>4048</v>
      </c>
    </row>
    <row r="4046" spans="1:1">
      <c r="A4046" t="s">
        <v>4049</v>
      </c>
    </row>
    <row r="4047" spans="1:1">
      <c r="A4047" t="s">
        <v>4050</v>
      </c>
    </row>
    <row r="4048" spans="1:1">
      <c r="A4048" t="s">
        <v>4051</v>
      </c>
    </row>
    <row r="4049" spans="1:1">
      <c r="A4049" t="s">
        <v>4042</v>
      </c>
    </row>
    <row r="4050" spans="1:1">
      <c r="A4050" t="s">
        <v>4052</v>
      </c>
    </row>
    <row r="4051" spans="1:1">
      <c r="A4051" t="s">
        <v>4054</v>
      </c>
    </row>
    <row r="4052" spans="1:1">
      <c r="A4052" t="s">
        <v>4055</v>
      </c>
    </row>
    <row r="4053" spans="1:1">
      <c r="A4053" t="s">
        <v>4056</v>
      </c>
    </row>
    <row r="4054" spans="1:1">
      <c r="A4054" t="s">
        <v>4057</v>
      </c>
    </row>
    <row r="4055" spans="1:1">
      <c r="A4055" t="s">
        <v>4058</v>
      </c>
    </row>
    <row r="4056" spans="1:1">
      <c r="A4056" t="s">
        <v>4059</v>
      </c>
    </row>
    <row r="4057" spans="1:1">
      <c r="A4057" t="s">
        <v>4060</v>
      </c>
    </row>
    <row r="4058" spans="1:1">
      <c r="A4058" t="s">
        <v>4061</v>
      </c>
    </row>
    <row r="4059" spans="1:1">
      <c r="A4059" t="s">
        <v>4062</v>
      </c>
    </row>
    <row r="4060" spans="1:1">
      <c r="A4060" t="s">
        <v>4053</v>
      </c>
    </row>
    <row r="4061" spans="1:1">
      <c r="A4061" t="s">
        <v>4063</v>
      </c>
    </row>
    <row r="4062" spans="1:1">
      <c r="A4062" t="s">
        <v>4065</v>
      </c>
    </row>
    <row r="4063" spans="1:1">
      <c r="A4063" t="s">
        <v>4066</v>
      </c>
    </row>
    <row r="4064" spans="1:1">
      <c r="A4064" t="s">
        <v>4067</v>
      </c>
    </row>
    <row r="4065" spans="1:1">
      <c r="A4065" t="s">
        <v>4068</v>
      </c>
    </row>
    <row r="4066" spans="1:1">
      <c r="A4066" t="s">
        <v>4069</v>
      </c>
    </row>
    <row r="4067" spans="1:1">
      <c r="A4067" t="s">
        <v>4070</v>
      </c>
    </row>
    <row r="4068" spans="1:1">
      <c r="A4068" t="s">
        <v>4071</v>
      </c>
    </row>
    <row r="4069" spans="1:1">
      <c r="A4069" t="s">
        <v>4072</v>
      </c>
    </row>
    <row r="4070" spans="1:1">
      <c r="A4070" t="s">
        <v>4073</v>
      </c>
    </row>
    <row r="4071" spans="1:1">
      <c r="A4071" t="s">
        <v>4064</v>
      </c>
    </row>
    <row r="4072" spans="1:1">
      <c r="A4072" t="s">
        <v>4074</v>
      </c>
    </row>
    <row r="4073" spans="1:1">
      <c r="A4073" t="s">
        <v>4076</v>
      </c>
    </row>
    <row r="4074" spans="1:1">
      <c r="A4074" t="s">
        <v>4077</v>
      </c>
    </row>
    <row r="4075" spans="1:1">
      <c r="A4075" t="s">
        <v>4078</v>
      </c>
    </row>
    <row r="4076" spans="1:1">
      <c r="A4076" t="s">
        <v>4079</v>
      </c>
    </row>
    <row r="4077" spans="1:1">
      <c r="A4077" t="s">
        <v>4080</v>
      </c>
    </row>
    <row r="4078" spans="1:1">
      <c r="A4078" t="s">
        <v>4081</v>
      </c>
    </row>
    <row r="4079" spans="1:1">
      <c r="A4079" t="s">
        <v>4082</v>
      </c>
    </row>
    <row r="4080" spans="1:1">
      <c r="A4080" t="s">
        <v>4083</v>
      </c>
    </row>
    <row r="4081" spans="1:1">
      <c r="A4081" t="s">
        <v>4084</v>
      </c>
    </row>
    <row r="4082" spans="1:1">
      <c r="A4082" t="s">
        <v>4075</v>
      </c>
    </row>
    <row r="4083" spans="1:1">
      <c r="A4083" t="s">
        <v>4085</v>
      </c>
    </row>
    <row r="4084" spans="1:1">
      <c r="A4084" t="s">
        <v>4087</v>
      </c>
    </row>
    <row r="4085" spans="1:1">
      <c r="A4085" t="s">
        <v>4088</v>
      </c>
    </row>
    <row r="4086" spans="1:1">
      <c r="A4086" t="s">
        <v>4089</v>
      </c>
    </row>
    <row r="4087" spans="1:1">
      <c r="A4087" t="s">
        <v>4090</v>
      </c>
    </row>
    <row r="4088" spans="1:1">
      <c r="A4088" t="s">
        <v>4091</v>
      </c>
    </row>
    <row r="4089" spans="1:1">
      <c r="A4089" t="s">
        <v>4092</v>
      </c>
    </row>
    <row r="4090" spans="1:1">
      <c r="A4090" t="s">
        <v>4093</v>
      </c>
    </row>
    <row r="4091" spans="1:1">
      <c r="A4091" t="s">
        <v>4094</v>
      </c>
    </row>
    <row r="4092" spans="1:1">
      <c r="A4092" t="s">
        <v>4095</v>
      </c>
    </row>
    <row r="4093" spans="1:1">
      <c r="A4093" t="s">
        <v>4086</v>
      </c>
    </row>
    <row r="4094" spans="1:1">
      <c r="A4094" t="s">
        <v>4096</v>
      </c>
    </row>
    <row r="4095" spans="1:1">
      <c r="A4095" t="s">
        <v>4098</v>
      </c>
    </row>
    <row r="4096" spans="1:1">
      <c r="A4096" t="s">
        <v>4099</v>
      </c>
    </row>
    <row r="4097" spans="1:1">
      <c r="A4097" t="s">
        <v>4100</v>
      </c>
    </row>
    <row r="4098" spans="1:1">
      <c r="A4098" t="s">
        <v>4101</v>
      </c>
    </row>
    <row r="4099" spans="1:1">
      <c r="A4099" t="s">
        <v>4102</v>
      </c>
    </row>
    <row r="4100" spans="1:1">
      <c r="A4100" t="s">
        <v>4103</v>
      </c>
    </row>
    <row r="4101" spans="1:1">
      <c r="A4101" t="s">
        <v>4104</v>
      </c>
    </row>
    <row r="4102" spans="1:1">
      <c r="A4102" t="s">
        <v>4105</v>
      </c>
    </row>
    <row r="4103" spans="1:1">
      <c r="A4103" t="s">
        <v>4106</v>
      </c>
    </row>
    <row r="4104" spans="1:1">
      <c r="A4104" t="s">
        <v>4097</v>
      </c>
    </row>
    <row r="4105" spans="1:1">
      <c r="A4105" t="s">
        <v>4107</v>
      </c>
    </row>
    <row r="4106" spans="1:1">
      <c r="A4106" t="s">
        <v>4109</v>
      </c>
    </row>
    <row r="4107" spans="1:1">
      <c r="A4107" t="s">
        <v>4110</v>
      </c>
    </row>
    <row r="4108" spans="1:1">
      <c r="A4108" t="s">
        <v>4111</v>
      </c>
    </row>
    <row r="4109" spans="1:1">
      <c r="A4109" t="s">
        <v>4112</v>
      </c>
    </row>
    <row r="4110" spans="1:1">
      <c r="A4110" t="s">
        <v>4113</v>
      </c>
    </row>
    <row r="4111" spans="1:1">
      <c r="A4111" t="s">
        <v>4114</v>
      </c>
    </row>
    <row r="4112" spans="1:1">
      <c r="A4112" t="s">
        <v>4115</v>
      </c>
    </row>
    <row r="4113" spans="1:1">
      <c r="A4113" t="s">
        <v>4116</v>
      </c>
    </row>
    <row r="4114" spans="1:1">
      <c r="A4114" t="s">
        <v>4117</v>
      </c>
    </row>
    <row r="4115" spans="1:1">
      <c r="A4115" t="s">
        <v>4108</v>
      </c>
    </row>
    <row r="4116" spans="1:1">
      <c r="A4116" t="s">
        <v>4118</v>
      </c>
    </row>
    <row r="4117" spans="1:1">
      <c r="A4117" t="s">
        <v>4120</v>
      </c>
    </row>
    <row r="4118" spans="1:1">
      <c r="A4118" t="s">
        <v>4121</v>
      </c>
    </row>
    <row r="4119" spans="1:1">
      <c r="A4119" t="s">
        <v>4122</v>
      </c>
    </row>
    <row r="4120" spans="1:1">
      <c r="A4120" t="s">
        <v>4123</v>
      </c>
    </row>
    <row r="4121" spans="1:1">
      <c r="A4121" t="s">
        <v>4124</v>
      </c>
    </row>
    <row r="4122" spans="1:1">
      <c r="A4122" t="s">
        <v>4125</v>
      </c>
    </row>
    <row r="4123" spans="1:1">
      <c r="A4123" t="s">
        <v>4126</v>
      </c>
    </row>
    <row r="4124" spans="1:1">
      <c r="A4124" t="s">
        <v>4127</v>
      </c>
    </row>
    <row r="4125" spans="1:1">
      <c r="A4125" t="s">
        <v>4128</v>
      </c>
    </row>
    <row r="4126" spans="1:1">
      <c r="A4126" t="s">
        <v>4119</v>
      </c>
    </row>
    <row r="4127" spans="1:1">
      <c r="A4127" t="s">
        <v>4129</v>
      </c>
    </row>
    <row r="4128" spans="1:1">
      <c r="A4128" t="s">
        <v>4131</v>
      </c>
    </row>
    <row r="4129" spans="1:1">
      <c r="A4129" t="s">
        <v>4132</v>
      </c>
    </row>
    <row r="4130" spans="1:1">
      <c r="A4130" t="s">
        <v>4133</v>
      </c>
    </row>
    <row r="4131" spans="1:1">
      <c r="A4131" t="s">
        <v>4134</v>
      </c>
    </row>
    <row r="4132" spans="1:1">
      <c r="A4132" t="s">
        <v>4135</v>
      </c>
    </row>
    <row r="4133" spans="1:1">
      <c r="A4133" t="s">
        <v>4136</v>
      </c>
    </row>
    <row r="4134" spans="1:1">
      <c r="A4134" t="s">
        <v>4137</v>
      </c>
    </row>
    <row r="4135" spans="1:1">
      <c r="A4135" t="s">
        <v>4138</v>
      </c>
    </row>
    <row r="4136" spans="1:1">
      <c r="A4136" t="s">
        <v>4139</v>
      </c>
    </row>
    <row r="4137" spans="1:1">
      <c r="A4137" t="s">
        <v>4130</v>
      </c>
    </row>
    <row r="4138" spans="1:1">
      <c r="A4138" t="s">
        <v>4140</v>
      </c>
    </row>
    <row r="4139" spans="1:1">
      <c r="A4139" t="s">
        <v>4142</v>
      </c>
    </row>
    <row r="4140" spans="1:1">
      <c r="A4140" t="s">
        <v>4143</v>
      </c>
    </row>
    <row r="4141" spans="1:1">
      <c r="A4141" t="s">
        <v>4144</v>
      </c>
    </row>
    <row r="4142" spans="1:1">
      <c r="A4142" t="s">
        <v>4145</v>
      </c>
    </row>
    <row r="4143" spans="1:1">
      <c r="A4143" t="s">
        <v>4146</v>
      </c>
    </row>
    <row r="4144" spans="1:1">
      <c r="A4144" t="s">
        <v>4147</v>
      </c>
    </row>
    <row r="4145" spans="1:1">
      <c r="A4145" t="s">
        <v>4148</v>
      </c>
    </row>
    <row r="4146" spans="1:1">
      <c r="A4146" t="s">
        <v>4149</v>
      </c>
    </row>
    <row r="4147" spans="1:1">
      <c r="A4147" t="s">
        <v>4150</v>
      </c>
    </row>
    <row r="4148" spans="1:1">
      <c r="A4148" t="s">
        <v>4141</v>
      </c>
    </row>
    <row r="4149" spans="1:1">
      <c r="A4149" t="s">
        <v>4151</v>
      </c>
    </row>
    <row r="4150" spans="1:1">
      <c r="A4150" t="s">
        <v>4153</v>
      </c>
    </row>
    <row r="4151" spans="1:1">
      <c r="A4151" t="s">
        <v>4154</v>
      </c>
    </row>
    <row r="4152" spans="1:1">
      <c r="A4152" t="s">
        <v>4155</v>
      </c>
    </row>
    <row r="4153" spans="1:1">
      <c r="A4153" t="s">
        <v>4156</v>
      </c>
    </row>
    <row r="4154" spans="1:1">
      <c r="A4154" t="s">
        <v>4157</v>
      </c>
    </row>
    <row r="4155" spans="1:1">
      <c r="A4155" t="s">
        <v>4158</v>
      </c>
    </row>
    <row r="4156" spans="1:1">
      <c r="A4156" t="s">
        <v>4159</v>
      </c>
    </row>
    <row r="4157" spans="1:1">
      <c r="A4157" t="s">
        <v>4160</v>
      </c>
    </row>
    <row r="4158" spans="1:1">
      <c r="A4158" t="s">
        <v>4161</v>
      </c>
    </row>
    <row r="4159" spans="1:1">
      <c r="A4159" t="s">
        <v>4152</v>
      </c>
    </row>
    <row r="4160" spans="1:1">
      <c r="A4160" t="s">
        <v>4162</v>
      </c>
    </row>
    <row r="4161" spans="1:1">
      <c r="A4161" t="s">
        <v>4164</v>
      </c>
    </row>
    <row r="4162" spans="1:1">
      <c r="A4162" t="s">
        <v>4165</v>
      </c>
    </row>
    <row r="4163" spans="1:1">
      <c r="A4163" t="s">
        <v>4166</v>
      </c>
    </row>
    <row r="4164" spans="1:1">
      <c r="A4164" t="s">
        <v>4167</v>
      </c>
    </row>
    <row r="4165" spans="1:1">
      <c r="A4165" t="s">
        <v>4168</v>
      </c>
    </row>
    <row r="4166" spans="1:1">
      <c r="A4166" t="s">
        <v>4169</v>
      </c>
    </row>
    <row r="4167" spans="1:1">
      <c r="A4167" t="s">
        <v>4170</v>
      </c>
    </row>
    <row r="4168" spans="1:1">
      <c r="A4168" t="s">
        <v>4171</v>
      </c>
    </row>
    <row r="4169" spans="1:1">
      <c r="A4169" t="s">
        <v>4172</v>
      </c>
    </row>
    <row r="4170" spans="1:1">
      <c r="A4170" t="s">
        <v>4163</v>
      </c>
    </row>
    <row r="4171" spans="1:1">
      <c r="A4171" t="s">
        <v>4173</v>
      </c>
    </row>
    <row r="4172" spans="1:1">
      <c r="A4172" t="s">
        <v>4175</v>
      </c>
    </row>
    <row r="4173" spans="1:1">
      <c r="A4173" t="s">
        <v>4176</v>
      </c>
    </row>
    <row r="4174" spans="1:1">
      <c r="A4174" t="s">
        <v>4177</v>
      </c>
    </row>
    <row r="4175" spans="1:1">
      <c r="A4175" t="s">
        <v>4178</v>
      </c>
    </row>
    <row r="4176" spans="1:1">
      <c r="A4176" t="s">
        <v>4179</v>
      </c>
    </row>
    <row r="4177" spans="1:1">
      <c r="A4177" t="s">
        <v>4180</v>
      </c>
    </row>
    <row r="4178" spans="1:1">
      <c r="A4178" t="s">
        <v>4181</v>
      </c>
    </row>
    <row r="4179" spans="1:1">
      <c r="A4179" t="s">
        <v>4182</v>
      </c>
    </row>
    <row r="4180" spans="1:1">
      <c r="A4180" t="s">
        <v>4183</v>
      </c>
    </row>
    <row r="4181" spans="1:1">
      <c r="A4181" t="s">
        <v>4174</v>
      </c>
    </row>
    <row r="4182" spans="1:1">
      <c r="A4182" t="s">
        <v>4184</v>
      </c>
    </row>
    <row r="4183" spans="1:1">
      <c r="A4183" t="s">
        <v>4186</v>
      </c>
    </row>
    <row r="4184" spans="1:1">
      <c r="A4184" t="s">
        <v>4187</v>
      </c>
    </row>
    <row r="4185" spans="1:1">
      <c r="A4185" t="s">
        <v>4188</v>
      </c>
    </row>
    <row r="4186" spans="1:1">
      <c r="A4186" t="s">
        <v>4189</v>
      </c>
    </row>
    <row r="4187" spans="1:1">
      <c r="A4187" t="s">
        <v>4190</v>
      </c>
    </row>
    <row r="4188" spans="1:1">
      <c r="A4188" t="s">
        <v>4191</v>
      </c>
    </row>
    <row r="4189" spans="1:1">
      <c r="A4189" t="s">
        <v>4192</v>
      </c>
    </row>
    <row r="4190" spans="1:1">
      <c r="A4190" t="s">
        <v>4193</v>
      </c>
    </row>
    <row r="4191" spans="1:1">
      <c r="A4191" t="s">
        <v>4194</v>
      </c>
    </row>
    <row r="4192" spans="1:1">
      <c r="A4192" t="s">
        <v>4185</v>
      </c>
    </row>
    <row r="4193" spans="1:1">
      <c r="A4193" t="s">
        <v>4195</v>
      </c>
    </row>
    <row r="4194" spans="1:1">
      <c r="A4194" t="s">
        <v>4197</v>
      </c>
    </row>
    <row r="4195" spans="1:1">
      <c r="A4195" t="s">
        <v>4198</v>
      </c>
    </row>
    <row r="4196" spans="1:1">
      <c r="A4196" t="s">
        <v>4199</v>
      </c>
    </row>
    <row r="4197" spans="1:1">
      <c r="A4197" t="s">
        <v>4200</v>
      </c>
    </row>
    <row r="4198" spans="1:1">
      <c r="A4198" t="s">
        <v>4201</v>
      </c>
    </row>
    <row r="4199" spans="1:1">
      <c r="A4199" t="s">
        <v>4202</v>
      </c>
    </row>
    <row r="4200" spans="1:1">
      <c r="A4200" t="s">
        <v>4203</v>
      </c>
    </row>
    <row r="4201" spans="1:1">
      <c r="A4201" t="s">
        <v>4204</v>
      </c>
    </row>
    <row r="4202" spans="1:1">
      <c r="A4202" t="s">
        <v>4205</v>
      </c>
    </row>
    <row r="4203" spans="1:1">
      <c r="A4203" t="s">
        <v>4196</v>
      </c>
    </row>
    <row r="4204" spans="1:1">
      <c r="A4204" t="s">
        <v>4206</v>
      </c>
    </row>
    <row r="4205" spans="1:1">
      <c r="A4205" t="s">
        <v>4208</v>
      </c>
    </row>
    <row r="4206" spans="1:1">
      <c r="A4206" t="s">
        <v>4209</v>
      </c>
    </row>
    <row r="4207" spans="1:1">
      <c r="A4207" t="s">
        <v>4210</v>
      </c>
    </row>
    <row r="4208" spans="1:1">
      <c r="A4208" t="s">
        <v>4211</v>
      </c>
    </row>
    <row r="4209" spans="1:1">
      <c r="A4209" t="s">
        <v>4212</v>
      </c>
    </row>
    <row r="4210" spans="1:1">
      <c r="A4210" t="s">
        <v>4213</v>
      </c>
    </row>
    <row r="4211" spans="1:1">
      <c r="A4211" t="s">
        <v>4214</v>
      </c>
    </row>
    <row r="4212" spans="1:1">
      <c r="A4212" t="s">
        <v>4215</v>
      </c>
    </row>
    <row r="4213" spans="1:1">
      <c r="A4213" t="s">
        <v>4216</v>
      </c>
    </row>
    <row r="4214" spans="1:1">
      <c r="A4214" t="s">
        <v>4207</v>
      </c>
    </row>
    <row r="4215" spans="1:1">
      <c r="A4215" t="s">
        <v>4217</v>
      </c>
    </row>
    <row r="4216" spans="1:1">
      <c r="A4216" t="s">
        <v>4219</v>
      </c>
    </row>
    <row r="4217" spans="1:1">
      <c r="A4217" t="s">
        <v>4220</v>
      </c>
    </row>
    <row r="4218" spans="1:1">
      <c r="A4218" t="s">
        <v>4221</v>
      </c>
    </row>
    <row r="4219" spans="1:1">
      <c r="A4219" t="s">
        <v>4222</v>
      </c>
    </row>
    <row r="4220" spans="1:1">
      <c r="A4220" t="s">
        <v>4223</v>
      </c>
    </row>
    <row r="4221" spans="1:1">
      <c r="A4221" t="s">
        <v>4224</v>
      </c>
    </row>
    <row r="4222" spans="1:1">
      <c r="A4222" t="s">
        <v>4225</v>
      </c>
    </row>
    <row r="4223" spans="1:1">
      <c r="A4223" t="s">
        <v>4226</v>
      </c>
    </row>
    <row r="4224" spans="1:1">
      <c r="A4224" t="s">
        <v>4227</v>
      </c>
    </row>
    <row r="4225" spans="1:1">
      <c r="A4225" t="s">
        <v>4218</v>
      </c>
    </row>
    <row r="4226" spans="1:1">
      <c r="A4226" t="s">
        <v>4228</v>
      </c>
    </row>
    <row r="4227" spans="1:1">
      <c r="A4227" t="s">
        <v>4230</v>
      </c>
    </row>
    <row r="4228" spans="1:1">
      <c r="A4228" t="s">
        <v>4231</v>
      </c>
    </row>
    <row r="4229" spans="1:1">
      <c r="A4229" t="s">
        <v>4232</v>
      </c>
    </row>
    <row r="4230" spans="1:1">
      <c r="A4230" t="s">
        <v>4233</v>
      </c>
    </row>
    <row r="4231" spans="1:1">
      <c r="A4231" t="s">
        <v>4234</v>
      </c>
    </row>
    <row r="4232" spans="1:1">
      <c r="A4232" t="s">
        <v>4235</v>
      </c>
    </row>
    <row r="4233" spans="1:1">
      <c r="A4233" t="s">
        <v>4236</v>
      </c>
    </row>
    <row r="4234" spans="1:1">
      <c r="A4234" t="s">
        <v>4237</v>
      </c>
    </row>
    <row r="4235" spans="1:1">
      <c r="A4235" t="s">
        <v>4238</v>
      </c>
    </row>
    <row r="4236" spans="1:1">
      <c r="A4236" t="s">
        <v>4229</v>
      </c>
    </row>
    <row r="4237" spans="1:1">
      <c r="A4237" t="s">
        <v>4239</v>
      </c>
    </row>
    <row r="4238" spans="1:1">
      <c r="A4238" t="s">
        <v>4241</v>
      </c>
    </row>
    <row r="4239" spans="1:1">
      <c r="A4239" t="s">
        <v>4242</v>
      </c>
    </row>
    <row r="4240" spans="1:1">
      <c r="A4240" t="s">
        <v>4243</v>
      </c>
    </row>
    <row r="4241" spans="1:1">
      <c r="A4241" t="s">
        <v>4244</v>
      </c>
    </row>
    <row r="4242" spans="1:1">
      <c r="A4242" t="s">
        <v>4245</v>
      </c>
    </row>
    <row r="4243" spans="1:1">
      <c r="A4243" t="s">
        <v>4246</v>
      </c>
    </row>
    <row r="4244" spans="1:1">
      <c r="A4244" t="s">
        <v>4247</v>
      </c>
    </row>
    <row r="4245" spans="1:1">
      <c r="A4245" t="s">
        <v>4248</v>
      </c>
    </row>
    <row r="4246" spans="1:1">
      <c r="A4246" t="s">
        <v>4249</v>
      </c>
    </row>
    <row r="4247" spans="1:1">
      <c r="A4247" t="s">
        <v>4240</v>
      </c>
    </row>
    <row r="4248" spans="1:1">
      <c r="A4248" t="s">
        <v>4250</v>
      </c>
    </row>
    <row r="4249" spans="1:1">
      <c r="A4249" t="s">
        <v>4252</v>
      </c>
    </row>
    <row r="4250" spans="1:1">
      <c r="A4250" t="s">
        <v>4253</v>
      </c>
    </row>
    <row r="4251" spans="1:1">
      <c r="A4251" t="s">
        <v>4254</v>
      </c>
    </row>
    <row r="4252" spans="1:1">
      <c r="A4252" t="s">
        <v>4255</v>
      </c>
    </row>
    <row r="4253" spans="1:1">
      <c r="A4253" t="s">
        <v>4256</v>
      </c>
    </row>
    <row r="4254" spans="1:1">
      <c r="A4254" t="s">
        <v>4257</v>
      </c>
    </row>
    <row r="4255" spans="1:1">
      <c r="A4255" t="s">
        <v>4258</v>
      </c>
    </row>
    <row r="4256" spans="1:1">
      <c r="A4256" t="s">
        <v>4259</v>
      </c>
    </row>
    <row r="4257" spans="1:1">
      <c r="A4257" t="s">
        <v>4260</v>
      </c>
    </row>
    <row r="4258" spans="1:1">
      <c r="A4258" t="s">
        <v>4251</v>
      </c>
    </row>
    <row r="4259" spans="1:1">
      <c r="A4259" t="s">
        <v>4261</v>
      </c>
    </row>
    <row r="4260" spans="1:1">
      <c r="A4260" t="s">
        <v>4263</v>
      </c>
    </row>
    <row r="4261" spans="1:1">
      <c r="A4261" t="s">
        <v>4264</v>
      </c>
    </row>
    <row r="4262" spans="1:1">
      <c r="A4262" t="s">
        <v>4265</v>
      </c>
    </row>
    <row r="4263" spans="1:1">
      <c r="A4263" t="s">
        <v>4266</v>
      </c>
    </row>
    <row r="4264" spans="1:1">
      <c r="A4264" t="s">
        <v>4267</v>
      </c>
    </row>
    <row r="4265" spans="1:1">
      <c r="A4265" t="s">
        <v>4268</v>
      </c>
    </row>
    <row r="4266" spans="1:1">
      <c r="A4266" t="s">
        <v>4269</v>
      </c>
    </row>
    <row r="4267" spans="1:1">
      <c r="A4267" t="s">
        <v>4270</v>
      </c>
    </row>
    <row r="4268" spans="1:1">
      <c r="A4268" t="s">
        <v>4271</v>
      </c>
    </row>
    <row r="4269" spans="1:1">
      <c r="A4269" t="s">
        <v>4262</v>
      </c>
    </row>
    <row r="4270" spans="1:1">
      <c r="A4270" t="s">
        <v>4272</v>
      </c>
    </row>
    <row r="4271" spans="1:1">
      <c r="A4271" t="s">
        <v>4274</v>
      </c>
    </row>
    <row r="4272" spans="1:1">
      <c r="A4272" t="s">
        <v>4275</v>
      </c>
    </row>
    <row r="4273" spans="1:1">
      <c r="A4273" t="s">
        <v>4276</v>
      </c>
    </row>
    <row r="4274" spans="1:1">
      <c r="A4274" t="s">
        <v>4277</v>
      </c>
    </row>
    <row r="4275" spans="1:1">
      <c r="A4275" t="s">
        <v>4278</v>
      </c>
    </row>
    <row r="4276" spans="1:1">
      <c r="A4276" t="s">
        <v>4279</v>
      </c>
    </row>
    <row r="4277" spans="1:1">
      <c r="A4277" t="s">
        <v>4280</v>
      </c>
    </row>
    <row r="4278" spans="1:1">
      <c r="A4278" t="s">
        <v>4281</v>
      </c>
    </row>
    <row r="4279" spans="1:1">
      <c r="A4279" t="s">
        <v>4282</v>
      </c>
    </row>
    <row r="4280" spans="1:1">
      <c r="A4280" t="s">
        <v>4273</v>
      </c>
    </row>
    <row r="4281" spans="1:1">
      <c r="A4281" t="s">
        <v>4283</v>
      </c>
    </row>
    <row r="4282" spans="1:1">
      <c r="A4282" t="s">
        <v>4285</v>
      </c>
    </row>
    <row r="4283" spans="1:1">
      <c r="A4283" t="s">
        <v>4286</v>
      </c>
    </row>
    <row r="4284" spans="1:1">
      <c r="A4284" t="s">
        <v>4287</v>
      </c>
    </row>
    <row r="4285" spans="1:1">
      <c r="A4285" t="s">
        <v>4288</v>
      </c>
    </row>
    <row r="4286" spans="1:1">
      <c r="A4286" t="s">
        <v>4289</v>
      </c>
    </row>
    <row r="4287" spans="1:1">
      <c r="A4287" t="s">
        <v>4290</v>
      </c>
    </row>
    <row r="4288" spans="1:1">
      <c r="A4288" t="s">
        <v>4291</v>
      </c>
    </row>
    <row r="4289" spans="1:1">
      <c r="A4289" t="s">
        <v>4292</v>
      </c>
    </row>
    <row r="4290" spans="1:1">
      <c r="A4290" t="s">
        <v>4293</v>
      </c>
    </row>
    <row r="4291" spans="1:1">
      <c r="A4291" t="s">
        <v>4284</v>
      </c>
    </row>
    <row r="4292" spans="1:1">
      <c r="A4292" t="s">
        <v>4294</v>
      </c>
    </row>
    <row r="4293" spans="1:1">
      <c r="A4293" t="s">
        <v>4296</v>
      </c>
    </row>
    <row r="4294" spans="1:1">
      <c r="A4294" t="s">
        <v>4297</v>
      </c>
    </row>
    <row r="4295" spans="1:1">
      <c r="A4295" t="s">
        <v>4298</v>
      </c>
    </row>
    <row r="4296" spans="1:1">
      <c r="A4296" t="s">
        <v>4299</v>
      </c>
    </row>
    <row r="4297" spans="1:1">
      <c r="A4297" t="s">
        <v>4300</v>
      </c>
    </row>
    <row r="4298" spans="1:1">
      <c r="A4298" t="s">
        <v>4301</v>
      </c>
    </row>
    <row r="4299" spans="1:1">
      <c r="A4299" t="s">
        <v>4302</v>
      </c>
    </row>
    <row r="4300" spans="1:1">
      <c r="A4300" t="s">
        <v>4303</v>
      </c>
    </row>
    <row r="4301" spans="1:1">
      <c r="A4301" t="s">
        <v>4304</v>
      </c>
    </row>
    <row r="4302" spans="1:1">
      <c r="A4302" t="s">
        <v>4295</v>
      </c>
    </row>
    <row r="4303" spans="1:1">
      <c r="A4303" t="s">
        <v>4305</v>
      </c>
    </row>
    <row r="4304" spans="1:1">
      <c r="A4304" t="s">
        <v>4307</v>
      </c>
    </row>
    <row r="4305" spans="1:1">
      <c r="A4305" t="s">
        <v>4308</v>
      </c>
    </row>
    <row r="4306" spans="1:1">
      <c r="A4306" t="s">
        <v>4309</v>
      </c>
    </row>
    <row r="4307" spans="1:1">
      <c r="A4307" t="s">
        <v>4310</v>
      </c>
    </row>
    <row r="4308" spans="1:1">
      <c r="A4308" t="s">
        <v>4311</v>
      </c>
    </row>
    <row r="4309" spans="1:1">
      <c r="A4309" t="s">
        <v>4312</v>
      </c>
    </row>
    <row r="4310" spans="1:1">
      <c r="A4310" t="s">
        <v>4313</v>
      </c>
    </row>
    <row r="4311" spans="1:1">
      <c r="A4311" t="s">
        <v>4314</v>
      </c>
    </row>
    <row r="4312" spans="1:1">
      <c r="A4312" t="s">
        <v>4315</v>
      </c>
    </row>
    <row r="4313" spans="1:1">
      <c r="A4313" t="s">
        <v>4306</v>
      </c>
    </row>
    <row r="4314" spans="1:1">
      <c r="A4314" t="s">
        <v>4316</v>
      </c>
    </row>
    <row r="4315" spans="1:1">
      <c r="A4315" t="s">
        <v>4318</v>
      </c>
    </row>
    <row r="4316" spans="1:1">
      <c r="A4316" t="s">
        <v>4319</v>
      </c>
    </row>
    <row r="4317" spans="1:1">
      <c r="A4317" t="s">
        <v>4320</v>
      </c>
    </row>
    <row r="4318" spans="1:1">
      <c r="A4318" t="s">
        <v>4321</v>
      </c>
    </row>
    <row r="4319" spans="1:1">
      <c r="A4319" t="s">
        <v>4322</v>
      </c>
    </row>
    <row r="4320" spans="1:1">
      <c r="A4320" t="s">
        <v>4323</v>
      </c>
    </row>
    <row r="4321" spans="1:1">
      <c r="A4321" t="s">
        <v>4324</v>
      </c>
    </row>
    <row r="4322" spans="1:1">
      <c r="A4322" t="s">
        <v>4325</v>
      </c>
    </row>
    <row r="4323" spans="1:1">
      <c r="A4323" t="s">
        <v>4326</v>
      </c>
    </row>
    <row r="4324" spans="1:1">
      <c r="A4324" t="s">
        <v>4317</v>
      </c>
    </row>
    <row r="4325" spans="1:1">
      <c r="A4325" t="s">
        <v>4327</v>
      </c>
    </row>
    <row r="4326" spans="1:1">
      <c r="A4326" t="s">
        <v>4329</v>
      </c>
    </row>
    <row r="4327" spans="1:1">
      <c r="A4327" t="s">
        <v>4330</v>
      </c>
    </row>
    <row r="4328" spans="1:1">
      <c r="A4328" t="s">
        <v>4331</v>
      </c>
    </row>
    <row r="4329" spans="1:1">
      <c r="A4329" t="s">
        <v>4332</v>
      </c>
    </row>
    <row r="4330" spans="1:1">
      <c r="A4330" t="s">
        <v>4333</v>
      </c>
    </row>
    <row r="4331" spans="1:1">
      <c r="A4331" t="s">
        <v>4334</v>
      </c>
    </row>
    <row r="4332" spans="1:1">
      <c r="A4332" t="s">
        <v>4335</v>
      </c>
    </row>
    <row r="4333" spans="1:1">
      <c r="A4333" t="s">
        <v>4336</v>
      </c>
    </row>
    <row r="4334" spans="1:1">
      <c r="A4334" t="s">
        <v>4337</v>
      </c>
    </row>
    <row r="4335" spans="1:1">
      <c r="A4335" t="s">
        <v>4328</v>
      </c>
    </row>
    <row r="4336" spans="1:1">
      <c r="A4336" t="s">
        <v>4338</v>
      </c>
    </row>
    <row r="4337" spans="1:1">
      <c r="A4337" t="s">
        <v>4340</v>
      </c>
    </row>
    <row r="4338" spans="1:1">
      <c r="A4338" t="s">
        <v>4341</v>
      </c>
    </row>
    <row r="4339" spans="1:1">
      <c r="A4339" t="s">
        <v>4342</v>
      </c>
    </row>
    <row r="4340" spans="1:1">
      <c r="A4340" t="s">
        <v>4343</v>
      </c>
    </row>
    <row r="4341" spans="1:1">
      <c r="A4341" t="s">
        <v>4344</v>
      </c>
    </row>
    <row r="4342" spans="1:1">
      <c r="A4342" t="s">
        <v>4345</v>
      </c>
    </row>
    <row r="4343" spans="1:1">
      <c r="A4343" t="s">
        <v>4346</v>
      </c>
    </row>
    <row r="4344" spans="1:1">
      <c r="A4344" t="s">
        <v>4347</v>
      </c>
    </row>
    <row r="4345" spans="1:1">
      <c r="A4345" t="s">
        <v>4348</v>
      </c>
    </row>
    <row r="4346" spans="1:1">
      <c r="A4346" t="s">
        <v>4339</v>
      </c>
    </row>
    <row r="4347" spans="1:1">
      <c r="A4347" t="s">
        <v>4349</v>
      </c>
    </row>
    <row r="4348" spans="1:1">
      <c r="A4348" t="s">
        <v>4351</v>
      </c>
    </row>
    <row r="4349" spans="1:1">
      <c r="A4349" t="s">
        <v>4352</v>
      </c>
    </row>
    <row r="4350" spans="1:1">
      <c r="A4350" t="s">
        <v>4353</v>
      </c>
    </row>
    <row r="4351" spans="1:1">
      <c r="A4351" t="s">
        <v>4354</v>
      </c>
    </row>
    <row r="4352" spans="1:1">
      <c r="A4352" t="s">
        <v>4355</v>
      </c>
    </row>
    <row r="4353" spans="1:1">
      <c r="A4353" t="s">
        <v>4356</v>
      </c>
    </row>
    <row r="4354" spans="1:1">
      <c r="A4354" t="s">
        <v>4357</v>
      </c>
    </row>
    <row r="4355" spans="1:1">
      <c r="A4355" t="s">
        <v>4358</v>
      </c>
    </row>
    <row r="4356" spans="1:1">
      <c r="A4356" t="s">
        <v>4359</v>
      </c>
    </row>
    <row r="4357" spans="1:1">
      <c r="A4357" t="s">
        <v>4350</v>
      </c>
    </row>
    <row r="4358" spans="1:1">
      <c r="A4358" t="s">
        <v>4360</v>
      </c>
    </row>
    <row r="4359" spans="1:1">
      <c r="A4359" t="s">
        <v>4362</v>
      </c>
    </row>
    <row r="4360" spans="1:1">
      <c r="A4360" t="s">
        <v>4363</v>
      </c>
    </row>
    <row r="4361" spans="1:1">
      <c r="A4361" t="s">
        <v>4364</v>
      </c>
    </row>
    <row r="4362" spans="1:1">
      <c r="A4362" t="s">
        <v>4365</v>
      </c>
    </row>
    <row r="4363" spans="1:1">
      <c r="A4363" t="s">
        <v>4366</v>
      </c>
    </row>
    <row r="4364" spans="1:1">
      <c r="A4364" t="s">
        <v>4367</v>
      </c>
    </row>
    <row r="4365" spans="1:1">
      <c r="A4365" t="s">
        <v>4368</v>
      </c>
    </row>
    <row r="4366" spans="1:1">
      <c r="A4366" t="s">
        <v>4369</v>
      </c>
    </row>
    <row r="4367" spans="1:1">
      <c r="A4367" t="s">
        <v>4370</v>
      </c>
    </row>
    <row r="4368" spans="1:1">
      <c r="A4368" t="s">
        <v>4361</v>
      </c>
    </row>
    <row r="4369" spans="1:1">
      <c r="A4369" t="s">
        <v>4371</v>
      </c>
    </row>
    <row r="4370" spans="1:1">
      <c r="A4370" t="s">
        <v>4373</v>
      </c>
    </row>
    <row r="4371" spans="1:1">
      <c r="A4371" t="s">
        <v>4374</v>
      </c>
    </row>
    <row r="4372" spans="1:1">
      <c r="A4372" t="s">
        <v>4375</v>
      </c>
    </row>
    <row r="4373" spans="1:1">
      <c r="A4373" t="s">
        <v>4376</v>
      </c>
    </row>
    <row r="4374" spans="1:1">
      <c r="A4374" t="s">
        <v>4377</v>
      </c>
    </row>
    <row r="4375" spans="1:1">
      <c r="A4375" t="s">
        <v>4378</v>
      </c>
    </row>
    <row r="4376" spans="1:1">
      <c r="A4376" t="s">
        <v>4379</v>
      </c>
    </row>
    <row r="4377" spans="1:1">
      <c r="A4377" t="s">
        <v>4380</v>
      </c>
    </row>
    <row r="4378" spans="1:1">
      <c r="A4378" t="s">
        <v>4381</v>
      </c>
    </row>
    <row r="4379" spans="1:1">
      <c r="A4379" t="s">
        <v>4372</v>
      </c>
    </row>
    <row r="4380" spans="1:1">
      <c r="A4380" t="s">
        <v>4382</v>
      </c>
    </row>
    <row r="4381" spans="1:1">
      <c r="A4381" t="s">
        <v>4384</v>
      </c>
    </row>
    <row r="4382" spans="1:1">
      <c r="A4382" t="s">
        <v>4385</v>
      </c>
    </row>
    <row r="4383" spans="1:1">
      <c r="A4383" t="s">
        <v>4386</v>
      </c>
    </row>
    <row r="4384" spans="1:1">
      <c r="A4384" t="s">
        <v>4387</v>
      </c>
    </row>
    <row r="4385" spans="1:1">
      <c r="A4385" t="s">
        <v>4388</v>
      </c>
    </row>
    <row r="4386" spans="1:1">
      <c r="A4386" t="s">
        <v>4389</v>
      </c>
    </row>
    <row r="4387" spans="1:1">
      <c r="A4387" t="s">
        <v>4390</v>
      </c>
    </row>
    <row r="4388" spans="1:1">
      <c r="A4388" t="s">
        <v>4391</v>
      </c>
    </row>
    <row r="4389" spans="1:1">
      <c r="A4389" t="s">
        <v>4392</v>
      </c>
    </row>
    <row r="4390" spans="1:1">
      <c r="A4390" t="s">
        <v>4383</v>
      </c>
    </row>
    <row r="4391" spans="1:1">
      <c r="A4391" t="s">
        <v>4393</v>
      </c>
    </row>
    <row r="4392" spans="1:1">
      <c r="A4392" t="s">
        <v>4395</v>
      </c>
    </row>
    <row r="4393" spans="1:1">
      <c r="A4393" t="s">
        <v>4396</v>
      </c>
    </row>
    <row r="4394" spans="1:1">
      <c r="A4394" t="s">
        <v>4397</v>
      </c>
    </row>
    <row r="4395" spans="1:1">
      <c r="A4395" t="s">
        <v>4398</v>
      </c>
    </row>
    <row r="4396" spans="1:1">
      <c r="A4396" t="s">
        <v>4399</v>
      </c>
    </row>
    <row r="4397" spans="1:1">
      <c r="A4397" t="s">
        <v>4400</v>
      </c>
    </row>
    <row r="4398" spans="1:1">
      <c r="A4398" t="s">
        <v>4401</v>
      </c>
    </row>
    <row r="4399" spans="1:1">
      <c r="A4399" t="s">
        <v>4402</v>
      </c>
    </row>
    <row r="4400" spans="1:1">
      <c r="A4400" t="s">
        <v>4403</v>
      </c>
    </row>
    <row r="4401" spans="1:1">
      <c r="A4401" t="s">
        <v>4394</v>
      </c>
    </row>
    <row r="4402" spans="1:1">
      <c r="A4402" t="s">
        <v>4404</v>
      </c>
    </row>
    <row r="4403" spans="1:1">
      <c r="A4403" t="s">
        <v>4406</v>
      </c>
    </row>
    <row r="4404" spans="1:1">
      <c r="A4404" t="s">
        <v>4407</v>
      </c>
    </row>
    <row r="4405" spans="1:1">
      <c r="A4405" t="s">
        <v>4408</v>
      </c>
    </row>
    <row r="4406" spans="1:1">
      <c r="A4406" t="s">
        <v>4409</v>
      </c>
    </row>
    <row r="4407" spans="1:1">
      <c r="A4407" t="s">
        <v>4410</v>
      </c>
    </row>
    <row r="4408" spans="1:1">
      <c r="A4408" t="s">
        <v>4411</v>
      </c>
    </row>
    <row r="4409" spans="1:1">
      <c r="A4409" t="s">
        <v>4412</v>
      </c>
    </row>
    <row r="4410" spans="1:1">
      <c r="A4410" t="s">
        <v>4413</v>
      </c>
    </row>
    <row r="4411" spans="1:1">
      <c r="A4411" t="s">
        <v>4414</v>
      </c>
    </row>
    <row r="4412" spans="1:1">
      <c r="A4412" t="s">
        <v>4405</v>
      </c>
    </row>
    <row r="4413" spans="1:1">
      <c r="A4413" t="s">
        <v>4415</v>
      </c>
    </row>
    <row r="4414" spans="1:1">
      <c r="A4414" t="s">
        <v>4417</v>
      </c>
    </row>
    <row r="4415" spans="1:1">
      <c r="A4415" t="s">
        <v>4418</v>
      </c>
    </row>
    <row r="4416" spans="1:1">
      <c r="A4416" t="s">
        <v>4419</v>
      </c>
    </row>
    <row r="4417" spans="1:1">
      <c r="A4417" t="s">
        <v>4420</v>
      </c>
    </row>
    <row r="4418" spans="1:1">
      <c r="A4418" t="s">
        <v>4421</v>
      </c>
    </row>
    <row r="4419" spans="1:1">
      <c r="A4419" t="s">
        <v>4422</v>
      </c>
    </row>
    <row r="4420" spans="1:1">
      <c r="A4420" t="s">
        <v>4423</v>
      </c>
    </row>
    <row r="4421" spans="1:1">
      <c r="A4421" t="s">
        <v>4424</v>
      </c>
    </row>
    <row r="4422" spans="1:1">
      <c r="A4422" t="s">
        <v>4425</v>
      </c>
    </row>
    <row r="4423" spans="1:1">
      <c r="A4423" t="s">
        <v>4416</v>
      </c>
    </row>
    <row r="4424" spans="1:1">
      <c r="A4424" t="s">
        <v>4426</v>
      </c>
    </row>
    <row r="4425" spans="1:1">
      <c r="A4425" t="s">
        <v>4428</v>
      </c>
    </row>
    <row r="4426" spans="1:1">
      <c r="A4426" t="s">
        <v>4429</v>
      </c>
    </row>
    <row r="4427" spans="1:1">
      <c r="A4427" t="s">
        <v>4430</v>
      </c>
    </row>
    <row r="4428" spans="1:1">
      <c r="A4428" t="s">
        <v>4431</v>
      </c>
    </row>
    <row r="4429" spans="1:1">
      <c r="A4429" t="s">
        <v>4432</v>
      </c>
    </row>
    <row r="4430" spans="1:1">
      <c r="A4430" t="s">
        <v>4433</v>
      </c>
    </row>
    <row r="4431" spans="1:1">
      <c r="A4431" t="s">
        <v>4434</v>
      </c>
    </row>
    <row r="4432" spans="1:1">
      <c r="A4432" t="s">
        <v>4435</v>
      </c>
    </row>
    <row r="4433" spans="1:1">
      <c r="A4433" t="s">
        <v>4436</v>
      </c>
    </row>
    <row r="4434" spans="1:1">
      <c r="A4434" t="s">
        <v>4427</v>
      </c>
    </row>
    <row r="4435" spans="1:1">
      <c r="A4435" t="s">
        <v>4437</v>
      </c>
    </row>
    <row r="4436" spans="1:1">
      <c r="A4436" t="s">
        <v>4439</v>
      </c>
    </row>
    <row r="4437" spans="1:1">
      <c r="A4437" t="s">
        <v>4440</v>
      </c>
    </row>
    <row r="4438" spans="1:1">
      <c r="A4438" t="s">
        <v>4441</v>
      </c>
    </row>
    <row r="4439" spans="1:1">
      <c r="A4439" t="s">
        <v>4442</v>
      </c>
    </row>
    <row r="4440" spans="1:1">
      <c r="A4440" t="s">
        <v>4443</v>
      </c>
    </row>
    <row r="4441" spans="1:1">
      <c r="A4441" t="s">
        <v>4444</v>
      </c>
    </row>
    <row r="4442" spans="1:1">
      <c r="A4442" t="s">
        <v>4445</v>
      </c>
    </row>
    <row r="4443" spans="1:1">
      <c r="A4443" t="s">
        <v>4446</v>
      </c>
    </row>
    <row r="4444" spans="1:1">
      <c r="A4444" t="s">
        <v>4447</v>
      </c>
    </row>
    <row r="4445" spans="1:1">
      <c r="A4445" t="s">
        <v>4438</v>
      </c>
    </row>
    <row r="4446" spans="1:1">
      <c r="A4446" t="s">
        <v>4448</v>
      </c>
    </row>
    <row r="4447" spans="1:1">
      <c r="A4447" t="s">
        <v>4450</v>
      </c>
    </row>
    <row r="4448" spans="1:1">
      <c r="A4448" t="s">
        <v>4451</v>
      </c>
    </row>
    <row r="4449" spans="1:1">
      <c r="A4449" t="s">
        <v>4452</v>
      </c>
    </row>
    <row r="4450" spans="1:1">
      <c r="A4450" t="s">
        <v>4453</v>
      </c>
    </row>
    <row r="4451" spans="1:1">
      <c r="A4451" t="s">
        <v>4454</v>
      </c>
    </row>
    <row r="4452" spans="1:1">
      <c r="A4452" t="s">
        <v>4455</v>
      </c>
    </row>
    <row r="4453" spans="1:1">
      <c r="A4453" t="s">
        <v>4456</v>
      </c>
    </row>
    <row r="4454" spans="1:1">
      <c r="A4454" t="s">
        <v>4457</v>
      </c>
    </row>
    <row r="4455" spans="1:1">
      <c r="A4455" t="s">
        <v>4458</v>
      </c>
    </row>
    <row r="4456" spans="1:1">
      <c r="A4456" t="s">
        <v>4449</v>
      </c>
    </row>
    <row r="4457" spans="1:1">
      <c r="A4457" t="s">
        <v>4459</v>
      </c>
    </row>
    <row r="4458" spans="1:1">
      <c r="A4458" t="s">
        <v>4461</v>
      </c>
    </row>
    <row r="4459" spans="1:1">
      <c r="A4459" t="s">
        <v>4462</v>
      </c>
    </row>
    <row r="4460" spans="1:1">
      <c r="A4460" t="s">
        <v>4463</v>
      </c>
    </row>
    <row r="4461" spans="1:1">
      <c r="A4461" t="s">
        <v>4464</v>
      </c>
    </row>
    <row r="4462" spans="1:1">
      <c r="A4462" t="s">
        <v>4465</v>
      </c>
    </row>
    <row r="4463" spans="1:1">
      <c r="A4463" t="s">
        <v>4466</v>
      </c>
    </row>
    <row r="4464" spans="1:1">
      <c r="A4464" t="s">
        <v>4467</v>
      </c>
    </row>
    <row r="4465" spans="1:1">
      <c r="A4465" t="s">
        <v>4468</v>
      </c>
    </row>
    <row r="4466" spans="1:1">
      <c r="A4466" t="s">
        <v>4469</v>
      </c>
    </row>
    <row r="4467" spans="1:1">
      <c r="A4467" t="s">
        <v>4460</v>
      </c>
    </row>
    <row r="4468" spans="1:1">
      <c r="A4468" t="s">
        <v>4470</v>
      </c>
    </row>
    <row r="4469" spans="1:1">
      <c r="A4469" t="s">
        <v>4472</v>
      </c>
    </row>
    <row r="4470" spans="1:1">
      <c r="A4470" t="s">
        <v>4473</v>
      </c>
    </row>
    <row r="4471" spans="1:1">
      <c r="A4471" t="s">
        <v>4474</v>
      </c>
    </row>
    <row r="4472" spans="1:1">
      <c r="A4472" t="s">
        <v>4475</v>
      </c>
    </row>
    <row r="4473" spans="1:1">
      <c r="A4473" t="s">
        <v>4476</v>
      </c>
    </row>
    <row r="4474" spans="1:1">
      <c r="A4474" t="s">
        <v>4477</v>
      </c>
    </row>
    <row r="4475" spans="1:1">
      <c r="A4475" t="s">
        <v>4478</v>
      </c>
    </row>
    <row r="4476" spans="1:1">
      <c r="A4476" t="s">
        <v>4479</v>
      </c>
    </row>
    <row r="4477" spans="1:1">
      <c r="A4477" t="s">
        <v>4480</v>
      </c>
    </row>
    <row r="4478" spans="1:1">
      <c r="A4478" t="s">
        <v>4471</v>
      </c>
    </row>
    <row r="4479" spans="1:1">
      <c r="A4479" t="s">
        <v>4481</v>
      </c>
    </row>
    <row r="4480" spans="1:1">
      <c r="A4480" t="s">
        <v>4483</v>
      </c>
    </row>
    <row r="4481" spans="1:1">
      <c r="A4481" t="s">
        <v>4484</v>
      </c>
    </row>
    <row r="4482" spans="1:1">
      <c r="A4482" t="s">
        <v>4485</v>
      </c>
    </row>
    <row r="4483" spans="1:1">
      <c r="A4483" t="s">
        <v>4486</v>
      </c>
    </row>
    <row r="4484" spans="1:1">
      <c r="A4484" t="s">
        <v>4487</v>
      </c>
    </row>
    <row r="4485" spans="1:1">
      <c r="A4485" t="s">
        <v>4488</v>
      </c>
    </row>
    <row r="4486" spans="1:1">
      <c r="A4486" t="s">
        <v>4489</v>
      </c>
    </row>
    <row r="4487" spans="1:1">
      <c r="A4487" t="s">
        <v>4490</v>
      </c>
    </row>
    <row r="4488" spans="1:1">
      <c r="A4488" t="s">
        <v>4491</v>
      </c>
    </row>
    <row r="4489" spans="1:1">
      <c r="A4489" t="s">
        <v>4482</v>
      </c>
    </row>
    <row r="4490" spans="1:1">
      <c r="A4490" t="s">
        <v>4492</v>
      </c>
    </row>
    <row r="4491" spans="1:1">
      <c r="A4491" t="s">
        <v>4494</v>
      </c>
    </row>
    <row r="4492" spans="1:1">
      <c r="A4492" t="s">
        <v>4495</v>
      </c>
    </row>
    <row r="4493" spans="1:1">
      <c r="A4493" t="s">
        <v>4496</v>
      </c>
    </row>
    <row r="4494" spans="1:1">
      <c r="A4494" t="s">
        <v>4497</v>
      </c>
    </row>
    <row r="4495" spans="1:1">
      <c r="A4495" t="s">
        <v>4498</v>
      </c>
    </row>
    <row r="4496" spans="1:1">
      <c r="A4496" t="s">
        <v>4499</v>
      </c>
    </row>
    <row r="4497" spans="1:1">
      <c r="A4497" t="s">
        <v>4500</v>
      </c>
    </row>
    <row r="4498" spans="1:1">
      <c r="A4498" t="s">
        <v>4501</v>
      </c>
    </row>
    <row r="4499" spans="1:1">
      <c r="A4499" t="s">
        <v>4502</v>
      </c>
    </row>
    <row r="4500" spans="1:1">
      <c r="A4500" t="s">
        <v>4493</v>
      </c>
    </row>
    <row r="4501" spans="1:1">
      <c r="A4501" t="s">
        <v>4503</v>
      </c>
    </row>
    <row r="4502" spans="1:1">
      <c r="A4502" t="s">
        <v>4505</v>
      </c>
    </row>
    <row r="4503" spans="1:1">
      <c r="A4503" t="s">
        <v>4506</v>
      </c>
    </row>
    <row r="4504" spans="1:1">
      <c r="A4504" t="s">
        <v>4507</v>
      </c>
    </row>
    <row r="4505" spans="1:1">
      <c r="A4505" t="s">
        <v>4508</v>
      </c>
    </row>
    <row r="4506" spans="1:1">
      <c r="A4506" t="s">
        <v>4509</v>
      </c>
    </row>
    <row r="4507" spans="1:1">
      <c r="A4507" t="s">
        <v>4510</v>
      </c>
    </row>
    <row r="4508" spans="1:1">
      <c r="A4508" t="s">
        <v>4511</v>
      </c>
    </row>
    <row r="4509" spans="1:1">
      <c r="A4509" t="s">
        <v>4512</v>
      </c>
    </row>
    <row r="4510" spans="1:1">
      <c r="A4510" t="s">
        <v>4513</v>
      </c>
    </row>
    <row r="4511" spans="1:1">
      <c r="A4511" t="s">
        <v>4504</v>
      </c>
    </row>
    <row r="4512" spans="1:1">
      <c r="A4512" t="s">
        <v>4514</v>
      </c>
    </row>
    <row r="4513" spans="1:1">
      <c r="A4513" t="s">
        <v>4516</v>
      </c>
    </row>
    <row r="4514" spans="1:1">
      <c r="A4514" t="s">
        <v>4517</v>
      </c>
    </row>
    <row r="4515" spans="1:1">
      <c r="A4515" t="s">
        <v>4518</v>
      </c>
    </row>
    <row r="4516" spans="1:1">
      <c r="A4516" t="s">
        <v>4519</v>
      </c>
    </row>
    <row r="4517" spans="1:1">
      <c r="A4517" t="s">
        <v>4520</v>
      </c>
    </row>
    <row r="4518" spans="1:1">
      <c r="A4518" t="s">
        <v>4521</v>
      </c>
    </row>
    <row r="4519" spans="1:1">
      <c r="A4519" t="s">
        <v>4522</v>
      </c>
    </row>
    <row r="4520" spans="1:1">
      <c r="A4520" t="s">
        <v>4523</v>
      </c>
    </row>
    <row r="4521" spans="1:1">
      <c r="A4521" t="s">
        <v>4524</v>
      </c>
    </row>
    <row r="4522" spans="1:1">
      <c r="A4522" t="s">
        <v>4515</v>
      </c>
    </row>
    <row r="4523" spans="1:1">
      <c r="A4523" t="s">
        <v>4525</v>
      </c>
    </row>
    <row r="4524" spans="1:1">
      <c r="A4524" t="s">
        <v>4527</v>
      </c>
    </row>
    <row r="4525" spans="1:1">
      <c r="A4525" t="s">
        <v>4528</v>
      </c>
    </row>
    <row r="4526" spans="1:1">
      <c r="A4526" t="s">
        <v>4529</v>
      </c>
    </row>
    <row r="4527" spans="1:1">
      <c r="A4527" t="s">
        <v>4530</v>
      </c>
    </row>
    <row r="4528" spans="1:1">
      <c r="A4528" t="s">
        <v>4531</v>
      </c>
    </row>
    <row r="4529" spans="1:1">
      <c r="A4529" t="s">
        <v>4532</v>
      </c>
    </row>
    <row r="4530" spans="1:1">
      <c r="A4530" t="s">
        <v>4533</v>
      </c>
    </row>
    <row r="4531" spans="1:1">
      <c r="A4531" t="s">
        <v>4534</v>
      </c>
    </row>
    <row r="4532" spans="1:1">
      <c r="A4532" t="s">
        <v>4535</v>
      </c>
    </row>
    <row r="4533" spans="1:1">
      <c r="A4533" t="s">
        <v>4526</v>
      </c>
    </row>
    <row r="4534" spans="1:1">
      <c r="A4534" t="s">
        <v>4536</v>
      </c>
    </row>
    <row r="4535" spans="1:1">
      <c r="A4535" t="s">
        <v>4538</v>
      </c>
    </row>
    <row r="4536" spans="1:1">
      <c r="A4536" t="s">
        <v>4539</v>
      </c>
    </row>
    <row r="4537" spans="1:1">
      <c r="A4537" t="s">
        <v>4540</v>
      </c>
    </row>
    <row r="4538" spans="1:1">
      <c r="A4538" t="s">
        <v>4541</v>
      </c>
    </row>
    <row r="4539" spans="1:1">
      <c r="A4539" t="s">
        <v>4542</v>
      </c>
    </row>
    <row r="4540" spans="1:1">
      <c r="A4540" t="s">
        <v>4543</v>
      </c>
    </row>
    <row r="4541" spans="1:1">
      <c r="A4541" t="s">
        <v>4544</v>
      </c>
    </row>
    <row r="4542" spans="1:1">
      <c r="A4542" t="s">
        <v>4545</v>
      </c>
    </row>
    <row r="4543" spans="1:1">
      <c r="A4543" t="s">
        <v>4546</v>
      </c>
    </row>
    <row r="4544" spans="1:1">
      <c r="A4544" t="s">
        <v>4537</v>
      </c>
    </row>
    <row r="4545" spans="1:1">
      <c r="A4545" t="s">
        <v>4547</v>
      </c>
    </row>
    <row r="4546" spans="1:1">
      <c r="A4546" t="s">
        <v>4549</v>
      </c>
    </row>
    <row r="4547" spans="1:1">
      <c r="A4547" t="s">
        <v>4550</v>
      </c>
    </row>
    <row r="4548" spans="1:1">
      <c r="A4548" t="s">
        <v>4551</v>
      </c>
    </row>
    <row r="4549" spans="1:1">
      <c r="A4549" t="s">
        <v>4552</v>
      </c>
    </row>
    <row r="4550" spans="1:1">
      <c r="A4550" t="s">
        <v>4553</v>
      </c>
    </row>
    <row r="4551" spans="1:1">
      <c r="A4551" t="s">
        <v>4554</v>
      </c>
    </row>
    <row r="4552" spans="1:1">
      <c r="A4552" t="s">
        <v>4555</v>
      </c>
    </row>
    <row r="4553" spans="1:1">
      <c r="A4553" t="s">
        <v>4556</v>
      </c>
    </row>
    <row r="4554" spans="1:1">
      <c r="A4554" t="s">
        <v>4557</v>
      </c>
    </row>
    <row r="4555" spans="1:1">
      <c r="A4555" t="s">
        <v>4548</v>
      </c>
    </row>
    <row r="4556" spans="1:1">
      <c r="A4556" t="s">
        <v>4558</v>
      </c>
    </row>
    <row r="4557" spans="1:1">
      <c r="A4557" t="s">
        <v>4560</v>
      </c>
    </row>
    <row r="4558" spans="1:1">
      <c r="A4558" t="s">
        <v>4561</v>
      </c>
    </row>
    <row r="4559" spans="1:1">
      <c r="A4559" t="s">
        <v>4562</v>
      </c>
    </row>
    <row r="4560" spans="1:1">
      <c r="A4560" t="s">
        <v>4563</v>
      </c>
    </row>
    <row r="4561" spans="1:1">
      <c r="A4561" t="s">
        <v>4564</v>
      </c>
    </row>
    <row r="4562" spans="1:1">
      <c r="A4562" t="s">
        <v>4565</v>
      </c>
    </row>
    <row r="4563" spans="1:1">
      <c r="A4563" t="s">
        <v>4566</v>
      </c>
    </row>
    <row r="4564" spans="1:1">
      <c r="A4564" t="s">
        <v>4567</v>
      </c>
    </row>
    <row r="4565" spans="1:1">
      <c r="A4565" t="s">
        <v>4568</v>
      </c>
    </row>
    <row r="4566" spans="1:1">
      <c r="A4566" t="s">
        <v>4559</v>
      </c>
    </row>
    <row r="4567" spans="1:1">
      <c r="A4567" t="s">
        <v>4569</v>
      </c>
    </row>
    <row r="4568" spans="1:1">
      <c r="A4568" t="s">
        <v>4571</v>
      </c>
    </row>
    <row r="4569" spans="1:1">
      <c r="A4569" t="s">
        <v>4572</v>
      </c>
    </row>
    <row r="4570" spans="1:1">
      <c r="A4570" t="s">
        <v>4573</v>
      </c>
    </row>
    <row r="4571" spans="1:1">
      <c r="A4571" t="s">
        <v>4574</v>
      </c>
    </row>
    <row r="4572" spans="1:1">
      <c r="A4572" t="s">
        <v>4575</v>
      </c>
    </row>
    <row r="4573" spans="1:1">
      <c r="A4573" t="s">
        <v>4576</v>
      </c>
    </row>
    <row r="4574" spans="1:1">
      <c r="A4574" t="s">
        <v>4577</v>
      </c>
    </row>
    <row r="4575" spans="1:1">
      <c r="A4575" t="s">
        <v>4578</v>
      </c>
    </row>
    <row r="4576" spans="1:1">
      <c r="A4576" t="s">
        <v>4579</v>
      </c>
    </row>
    <row r="4577" spans="1:1">
      <c r="A4577" t="s">
        <v>4570</v>
      </c>
    </row>
    <row r="4578" spans="1:1">
      <c r="A4578" t="s">
        <v>4580</v>
      </c>
    </row>
    <row r="4579" spans="1:1">
      <c r="A4579" t="s">
        <v>4582</v>
      </c>
    </row>
    <row r="4580" spans="1:1">
      <c r="A4580" t="s">
        <v>4583</v>
      </c>
    </row>
    <row r="4581" spans="1:1">
      <c r="A4581" t="s">
        <v>4584</v>
      </c>
    </row>
    <row r="4582" spans="1:1">
      <c r="A4582" t="s">
        <v>4585</v>
      </c>
    </row>
    <row r="4583" spans="1:1">
      <c r="A4583" t="s">
        <v>4586</v>
      </c>
    </row>
    <row r="4584" spans="1:1">
      <c r="A4584" t="s">
        <v>4587</v>
      </c>
    </row>
    <row r="4585" spans="1:1">
      <c r="A4585" t="s">
        <v>4588</v>
      </c>
    </row>
    <row r="4586" spans="1:1">
      <c r="A4586" t="s">
        <v>4589</v>
      </c>
    </row>
    <row r="4587" spans="1:1">
      <c r="A4587" t="s">
        <v>4590</v>
      </c>
    </row>
    <row r="4588" spans="1:1">
      <c r="A4588" t="s">
        <v>4581</v>
      </c>
    </row>
    <row r="4589" spans="1:1">
      <c r="A4589" t="s">
        <v>4591</v>
      </c>
    </row>
    <row r="4590" spans="1:1">
      <c r="A4590" t="s">
        <v>4593</v>
      </c>
    </row>
    <row r="4591" spans="1:1">
      <c r="A4591" t="s">
        <v>4594</v>
      </c>
    </row>
    <row r="4592" spans="1:1">
      <c r="A4592" t="s">
        <v>4595</v>
      </c>
    </row>
    <row r="4593" spans="1:1">
      <c r="A4593" t="s">
        <v>4596</v>
      </c>
    </row>
    <row r="4594" spans="1:1">
      <c r="A4594" t="s">
        <v>4597</v>
      </c>
    </row>
    <row r="4595" spans="1:1">
      <c r="A4595" t="s">
        <v>4598</v>
      </c>
    </row>
    <row r="4596" spans="1:1">
      <c r="A4596" t="s">
        <v>4599</v>
      </c>
    </row>
    <row r="4597" spans="1:1">
      <c r="A4597" t="s">
        <v>4600</v>
      </c>
    </row>
    <row r="4598" spans="1:1">
      <c r="A4598" t="s">
        <v>4601</v>
      </c>
    </row>
    <row r="4599" spans="1:1">
      <c r="A4599" t="s">
        <v>4592</v>
      </c>
    </row>
    <row r="4600" spans="1:1">
      <c r="A4600" t="s">
        <v>4602</v>
      </c>
    </row>
    <row r="4601" spans="1:1">
      <c r="A4601" t="s">
        <v>4604</v>
      </c>
    </row>
    <row r="4602" spans="1:1">
      <c r="A4602" t="s">
        <v>4605</v>
      </c>
    </row>
    <row r="4603" spans="1:1">
      <c r="A4603" t="s">
        <v>4606</v>
      </c>
    </row>
    <row r="4604" spans="1:1">
      <c r="A4604" t="s">
        <v>4607</v>
      </c>
    </row>
    <row r="4605" spans="1:1">
      <c r="A4605" t="s">
        <v>4608</v>
      </c>
    </row>
    <row r="4606" spans="1:1">
      <c r="A4606" t="s">
        <v>4609</v>
      </c>
    </row>
    <row r="4607" spans="1:1">
      <c r="A4607" t="s">
        <v>4610</v>
      </c>
    </row>
    <row r="4608" spans="1:1">
      <c r="A4608" t="s">
        <v>4611</v>
      </c>
    </row>
    <row r="4609" spans="1:1">
      <c r="A4609" t="s">
        <v>4612</v>
      </c>
    </row>
    <row r="4610" spans="1:1">
      <c r="A4610" t="s">
        <v>4603</v>
      </c>
    </row>
    <row r="4611" spans="1:1">
      <c r="A4611" t="s">
        <v>4613</v>
      </c>
    </row>
    <row r="4612" spans="1:1">
      <c r="A4612" t="s">
        <v>4615</v>
      </c>
    </row>
    <row r="4613" spans="1:1">
      <c r="A4613" t="s">
        <v>4616</v>
      </c>
    </row>
    <row r="4614" spans="1:1">
      <c r="A4614" t="s">
        <v>4617</v>
      </c>
    </row>
    <row r="4615" spans="1:1">
      <c r="A4615" t="s">
        <v>4618</v>
      </c>
    </row>
    <row r="4616" spans="1:1">
      <c r="A4616" t="s">
        <v>4619</v>
      </c>
    </row>
    <row r="4617" spans="1:1">
      <c r="A4617" t="s">
        <v>4620</v>
      </c>
    </row>
    <row r="4618" spans="1:1">
      <c r="A4618" t="s">
        <v>4621</v>
      </c>
    </row>
    <row r="4619" spans="1:1">
      <c r="A4619" t="s">
        <v>4622</v>
      </c>
    </row>
    <row r="4620" spans="1:1">
      <c r="A4620" t="s">
        <v>4623</v>
      </c>
    </row>
    <row r="4621" spans="1:1">
      <c r="A4621" t="s">
        <v>4614</v>
      </c>
    </row>
    <row r="4622" spans="1:1">
      <c r="A4622" t="s">
        <v>4624</v>
      </c>
    </row>
    <row r="4623" spans="1:1">
      <c r="A4623" t="s">
        <v>4626</v>
      </c>
    </row>
    <row r="4624" spans="1:1">
      <c r="A4624" t="s">
        <v>4627</v>
      </c>
    </row>
    <row r="4625" spans="1:1">
      <c r="A4625" t="s">
        <v>4628</v>
      </c>
    </row>
    <row r="4626" spans="1:1">
      <c r="A4626" t="s">
        <v>4629</v>
      </c>
    </row>
    <row r="4627" spans="1:1">
      <c r="A4627" t="s">
        <v>4630</v>
      </c>
    </row>
    <row r="4628" spans="1:1">
      <c r="A4628" t="s">
        <v>4631</v>
      </c>
    </row>
    <row r="4629" spans="1:1">
      <c r="A4629" t="s">
        <v>4632</v>
      </c>
    </row>
    <row r="4630" spans="1:1">
      <c r="A4630" t="s">
        <v>4633</v>
      </c>
    </row>
    <row r="4631" spans="1:1">
      <c r="A4631" t="s">
        <v>4634</v>
      </c>
    </row>
    <row r="4632" spans="1:1">
      <c r="A4632" t="s">
        <v>4625</v>
      </c>
    </row>
    <row r="4633" spans="1:1">
      <c r="A4633" t="s">
        <v>4635</v>
      </c>
    </row>
    <row r="4634" spans="1:1">
      <c r="A4634" t="s">
        <v>4637</v>
      </c>
    </row>
    <row r="4635" spans="1:1">
      <c r="A4635" t="s">
        <v>4638</v>
      </c>
    </row>
    <row r="4636" spans="1:1">
      <c r="A4636" t="s">
        <v>4639</v>
      </c>
    </row>
    <row r="4637" spans="1:1">
      <c r="A4637" t="s">
        <v>4640</v>
      </c>
    </row>
    <row r="4638" spans="1:1">
      <c r="A4638" t="s">
        <v>4641</v>
      </c>
    </row>
    <row r="4639" spans="1:1">
      <c r="A4639" t="s">
        <v>4642</v>
      </c>
    </row>
    <row r="4640" spans="1:1">
      <c r="A4640" t="s">
        <v>4643</v>
      </c>
    </row>
    <row r="4641" spans="1:1">
      <c r="A4641" t="s">
        <v>4644</v>
      </c>
    </row>
    <row r="4642" spans="1:1">
      <c r="A4642" t="s">
        <v>4645</v>
      </c>
    </row>
    <row r="4643" spans="1:1">
      <c r="A4643" t="s">
        <v>4636</v>
      </c>
    </row>
    <row r="4644" spans="1:1">
      <c r="A4644" t="s">
        <v>4646</v>
      </c>
    </row>
    <row r="4645" spans="1:1">
      <c r="A4645" t="s">
        <v>4648</v>
      </c>
    </row>
    <row r="4646" spans="1:1">
      <c r="A4646" t="s">
        <v>4649</v>
      </c>
    </row>
    <row r="4647" spans="1:1">
      <c r="A4647" t="s">
        <v>4650</v>
      </c>
    </row>
    <row r="4648" spans="1:1">
      <c r="A4648" t="s">
        <v>4651</v>
      </c>
    </row>
    <row r="4649" spans="1:1">
      <c r="A4649" t="s">
        <v>4652</v>
      </c>
    </row>
    <row r="4650" spans="1:1">
      <c r="A4650" t="s">
        <v>4653</v>
      </c>
    </row>
    <row r="4651" spans="1:1">
      <c r="A4651" t="s">
        <v>4654</v>
      </c>
    </row>
    <row r="4652" spans="1:1">
      <c r="A4652" t="s">
        <v>4655</v>
      </c>
    </row>
    <row r="4653" spans="1:1">
      <c r="A4653" t="s">
        <v>4656</v>
      </c>
    </row>
    <row r="4654" spans="1:1">
      <c r="A4654" t="s">
        <v>4647</v>
      </c>
    </row>
    <row r="4655" spans="1:1">
      <c r="A4655" t="s">
        <v>4657</v>
      </c>
    </row>
    <row r="4656" spans="1:1">
      <c r="A4656" t="s">
        <v>4659</v>
      </c>
    </row>
    <row r="4657" spans="1:1">
      <c r="A4657" t="s">
        <v>4660</v>
      </c>
    </row>
    <row r="4658" spans="1:1">
      <c r="A4658" t="s">
        <v>4661</v>
      </c>
    </row>
    <row r="4659" spans="1:1">
      <c r="A4659" t="s">
        <v>4662</v>
      </c>
    </row>
    <row r="4660" spans="1:1">
      <c r="A4660" t="s">
        <v>4663</v>
      </c>
    </row>
    <row r="4661" spans="1:1">
      <c r="A4661" t="s">
        <v>4664</v>
      </c>
    </row>
    <row r="4662" spans="1:1">
      <c r="A4662" t="s">
        <v>4665</v>
      </c>
    </row>
    <row r="4663" spans="1:1">
      <c r="A4663" t="s">
        <v>4666</v>
      </c>
    </row>
    <row r="4664" spans="1:1">
      <c r="A4664" t="s">
        <v>4667</v>
      </c>
    </row>
    <row r="4665" spans="1:1">
      <c r="A4665" t="s">
        <v>4658</v>
      </c>
    </row>
    <row r="4666" spans="1:1">
      <c r="A4666" t="s">
        <v>4668</v>
      </c>
    </row>
    <row r="4667" spans="1:1">
      <c r="A4667" t="s">
        <v>4670</v>
      </c>
    </row>
    <row r="4668" spans="1:1">
      <c r="A4668" t="s">
        <v>4671</v>
      </c>
    </row>
    <row r="4669" spans="1:1">
      <c r="A4669" t="s">
        <v>4672</v>
      </c>
    </row>
    <row r="4670" spans="1:1">
      <c r="A4670" t="s">
        <v>4673</v>
      </c>
    </row>
    <row r="4671" spans="1:1">
      <c r="A4671" t="s">
        <v>4674</v>
      </c>
    </row>
    <row r="4672" spans="1:1">
      <c r="A4672" t="s">
        <v>4675</v>
      </c>
    </row>
    <row r="4673" spans="1:1">
      <c r="A4673" t="s">
        <v>4676</v>
      </c>
    </row>
    <row r="4674" spans="1:1">
      <c r="A4674" t="s">
        <v>4677</v>
      </c>
    </row>
    <row r="4675" spans="1:1">
      <c r="A4675" t="s">
        <v>4678</v>
      </c>
    </row>
    <row r="4676" spans="1:1">
      <c r="A4676" t="s">
        <v>4669</v>
      </c>
    </row>
    <row r="4677" spans="1:1">
      <c r="A4677" t="s">
        <v>4679</v>
      </c>
    </row>
    <row r="4678" spans="1:1">
      <c r="A4678" t="s">
        <v>4681</v>
      </c>
    </row>
    <row r="4679" spans="1:1">
      <c r="A4679" t="s">
        <v>4682</v>
      </c>
    </row>
    <row r="4680" spans="1:1">
      <c r="A4680" t="s">
        <v>4683</v>
      </c>
    </row>
    <row r="4681" spans="1:1">
      <c r="A4681" t="s">
        <v>4684</v>
      </c>
    </row>
    <row r="4682" spans="1:1">
      <c r="A4682" t="s">
        <v>4685</v>
      </c>
    </row>
    <row r="4683" spans="1:1">
      <c r="A4683" t="s">
        <v>4686</v>
      </c>
    </row>
    <row r="4684" spans="1:1">
      <c r="A4684" t="s">
        <v>4687</v>
      </c>
    </row>
    <row r="4685" spans="1:1">
      <c r="A4685" t="s">
        <v>4688</v>
      </c>
    </row>
    <row r="4686" spans="1:1">
      <c r="A4686" t="s">
        <v>4689</v>
      </c>
    </row>
    <row r="4687" spans="1:1">
      <c r="A4687" t="s">
        <v>4680</v>
      </c>
    </row>
    <row r="4688" spans="1:1">
      <c r="A4688" t="s">
        <v>4690</v>
      </c>
    </row>
    <row r="4689" spans="1:1">
      <c r="A4689" t="s">
        <v>4692</v>
      </c>
    </row>
    <row r="4690" spans="1:1">
      <c r="A4690" t="s">
        <v>4693</v>
      </c>
    </row>
    <row r="4691" spans="1:1">
      <c r="A4691" t="s">
        <v>4694</v>
      </c>
    </row>
    <row r="4692" spans="1:1">
      <c r="A4692" t="s">
        <v>4695</v>
      </c>
    </row>
    <row r="4693" spans="1:1">
      <c r="A4693" t="s">
        <v>4696</v>
      </c>
    </row>
    <row r="4694" spans="1:1">
      <c r="A4694" t="s">
        <v>4697</v>
      </c>
    </row>
    <row r="4695" spans="1:1">
      <c r="A4695" t="s">
        <v>4698</v>
      </c>
    </row>
    <row r="4696" spans="1:1">
      <c r="A4696" t="s">
        <v>4699</v>
      </c>
    </row>
    <row r="4697" spans="1:1">
      <c r="A4697" t="s">
        <v>4700</v>
      </c>
    </row>
    <row r="4698" spans="1:1">
      <c r="A4698" t="s">
        <v>4691</v>
      </c>
    </row>
    <row r="4699" spans="1:1">
      <c r="A4699" t="s">
        <v>4701</v>
      </c>
    </row>
    <row r="4700" spans="1:1">
      <c r="A4700" t="s">
        <v>4703</v>
      </c>
    </row>
    <row r="4701" spans="1:1">
      <c r="A4701" t="s">
        <v>4704</v>
      </c>
    </row>
    <row r="4702" spans="1:1">
      <c r="A4702" t="s">
        <v>4705</v>
      </c>
    </row>
    <row r="4703" spans="1:1">
      <c r="A4703" t="s">
        <v>4706</v>
      </c>
    </row>
    <row r="4704" spans="1:1">
      <c r="A4704" t="s">
        <v>4707</v>
      </c>
    </row>
    <row r="4705" spans="1:1">
      <c r="A4705" t="s">
        <v>4708</v>
      </c>
    </row>
    <row r="4706" spans="1:1">
      <c r="A4706" t="s">
        <v>4709</v>
      </c>
    </row>
    <row r="4707" spans="1:1">
      <c r="A4707" t="s">
        <v>4710</v>
      </c>
    </row>
    <row r="4708" spans="1:1">
      <c r="A4708" t="s">
        <v>4711</v>
      </c>
    </row>
    <row r="4709" spans="1:1">
      <c r="A4709" t="s">
        <v>4702</v>
      </c>
    </row>
    <row r="4710" spans="1:1">
      <c r="A4710" t="s">
        <v>4712</v>
      </c>
    </row>
    <row r="4711" spans="1:1">
      <c r="A4711" t="s">
        <v>4714</v>
      </c>
    </row>
    <row r="4712" spans="1:1">
      <c r="A4712" t="s">
        <v>4715</v>
      </c>
    </row>
    <row r="4713" spans="1:1">
      <c r="A4713" t="s">
        <v>4716</v>
      </c>
    </row>
    <row r="4714" spans="1:1">
      <c r="A4714" t="s">
        <v>4717</v>
      </c>
    </row>
    <row r="4715" spans="1:1">
      <c r="A4715" t="s">
        <v>4718</v>
      </c>
    </row>
    <row r="4716" spans="1:1">
      <c r="A4716" t="s">
        <v>4719</v>
      </c>
    </row>
    <row r="4717" spans="1:1">
      <c r="A4717" t="s">
        <v>4720</v>
      </c>
    </row>
    <row r="4718" spans="1:1">
      <c r="A4718" t="s">
        <v>4721</v>
      </c>
    </row>
    <row r="4719" spans="1:1">
      <c r="A4719" t="s">
        <v>4722</v>
      </c>
    </row>
    <row r="4720" spans="1:1">
      <c r="A4720" t="s">
        <v>4713</v>
      </c>
    </row>
    <row r="4721" spans="1:1">
      <c r="A4721" t="s">
        <v>4723</v>
      </c>
    </row>
    <row r="4722" spans="1:1">
      <c r="A4722" t="s">
        <v>4725</v>
      </c>
    </row>
    <row r="4723" spans="1:1">
      <c r="A4723" t="s">
        <v>4726</v>
      </c>
    </row>
    <row r="4724" spans="1:1">
      <c r="A4724" t="s">
        <v>4727</v>
      </c>
    </row>
    <row r="4725" spans="1:1">
      <c r="A4725" t="s">
        <v>4728</v>
      </c>
    </row>
    <row r="4726" spans="1:1">
      <c r="A4726" t="s">
        <v>4729</v>
      </c>
    </row>
    <row r="4727" spans="1:1">
      <c r="A4727" t="s">
        <v>4730</v>
      </c>
    </row>
    <row r="4728" spans="1:1">
      <c r="A4728" t="s">
        <v>4731</v>
      </c>
    </row>
    <row r="4729" spans="1:1">
      <c r="A4729" t="s">
        <v>4732</v>
      </c>
    </row>
    <row r="4730" spans="1:1">
      <c r="A4730" t="s">
        <v>4733</v>
      </c>
    </row>
    <row r="4731" spans="1:1">
      <c r="A4731" t="s">
        <v>4724</v>
      </c>
    </row>
    <row r="4732" spans="1:1">
      <c r="A4732" t="s">
        <v>4734</v>
      </c>
    </row>
    <row r="4733" spans="1:1">
      <c r="A4733" t="s">
        <v>4736</v>
      </c>
    </row>
    <row r="4734" spans="1:1">
      <c r="A4734" t="s">
        <v>4737</v>
      </c>
    </row>
    <row r="4735" spans="1:1">
      <c r="A4735" t="s">
        <v>4738</v>
      </c>
    </row>
    <row r="4736" spans="1:1">
      <c r="A4736" t="s">
        <v>4739</v>
      </c>
    </row>
    <row r="4737" spans="1:1">
      <c r="A4737" t="s">
        <v>4740</v>
      </c>
    </row>
    <row r="4738" spans="1:1">
      <c r="A4738" t="s">
        <v>4741</v>
      </c>
    </row>
    <row r="4739" spans="1:1">
      <c r="A4739" t="s">
        <v>4742</v>
      </c>
    </row>
    <row r="4740" spans="1:1">
      <c r="A4740" t="s">
        <v>4743</v>
      </c>
    </row>
    <row r="4741" spans="1:1">
      <c r="A4741" t="s">
        <v>4744</v>
      </c>
    </row>
    <row r="4742" spans="1:1">
      <c r="A4742" t="s">
        <v>4735</v>
      </c>
    </row>
    <row r="4743" spans="1:1">
      <c r="A4743" t="s">
        <v>4745</v>
      </c>
    </row>
    <row r="4744" spans="1:1">
      <c r="A4744" t="s">
        <v>4747</v>
      </c>
    </row>
    <row r="4745" spans="1:1">
      <c r="A4745" t="s">
        <v>4748</v>
      </c>
    </row>
    <row r="4746" spans="1:1">
      <c r="A4746" t="s">
        <v>4749</v>
      </c>
    </row>
    <row r="4747" spans="1:1">
      <c r="A4747" t="s">
        <v>4750</v>
      </c>
    </row>
    <row r="4748" spans="1:1">
      <c r="A4748" t="s">
        <v>4751</v>
      </c>
    </row>
    <row r="4749" spans="1:1">
      <c r="A4749" t="s">
        <v>4752</v>
      </c>
    </row>
    <row r="4750" spans="1:1">
      <c r="A4750" t="s">
        <v>4753</v>
      </c>
    </row>
    <row r="4751" spans="1:1">
      <c r="A4751" t="s">
        <v>4754</v>
      </c>
    </row>
    <row r="4752" spans="1:1">
      <c r="A4752" t="s">
        <v>4755</v>
      </c>
    </row>
    <row r="4753" spans="1:1">
      <c r="A4753" t="s">
        <v>4746</v>
      </c>
    </row>
    <row r="4754" spans="1:1">
      <c r="A4754" t="s">
        <v>4756</v>
      </c>
    </row>
    <row r="4755" spans="1:1">
      <c r="A4755" t="s">
        <v>4758</v>
      </c>
    </row>
    <row r="4756" spans="1:1">
      <c r="A4756" t="s">
        <v>4759</v>
      </c>
    </row>
    <row r="4757" spans="1:1">
      <c r="A4757" t="s">
        <v>4760</v>
      </c>
    </row>
    <row r="4758" spans="1:1">
      <c r="A4758" t="s">
        <v>4761</v>
      </c>
    </row>
    <row r="4759" spans="1:1">
      <c r="A4759" t="s">
        <v>4762</v>
      </c>
    </row>
    <row r="4760" spans="1:1">
      <c r="A4760" t="s">
        <v>4763</v>
      </c>
    </row>
    <row r="4761" spans="1:1">
      <c r="A4761" t="s">
        <v>4764</v>
      </c>
    </row>
    <row r="4762" spans="1:1">
      <c r="A4762" t="s">
        <v>4765</v>
      </c>
    </row>
    <row r="4763" spans="1:1">
      <c r="A4763" t="s">
        <v>4766</v>
      </c>
    </row>
    <row r="4764" spans="1:1">
      <c r="A4764" t="s">
        <v>4757</v>
      </c>
    </row>
    <row r="4765" spans="1:1">
      <c r="A4765" t="s">
        <v>4767</v>
      </c>
    </row>
    <row r="4766" spans="1:1">
      <c r="A4766" t="s">
        <v>4769</v>
      </c>
    </row>
    <row r="4767" spans="1:1">
      <c r="A4767" t="s">
        <v>4770</v>
      </c>
    </row>
    <row r="4768" spans="1:1">
      <c r="A4768" t="s">
        <v>4771</v>
      </c>
    </row>
    <row r="4769" spans="1:1">
      <c r="A4769" t="s">
        <v>4772</v>
      </c>
    </row>
    <row r="4770" spans="1:1">
      <c r="A4770" t="s">
        <v>4773</v>
      </c>
    </row>
    <row r="4771" spans="1:1">
      <c r="A4771" t="s">
        <v>4774</v>
      </c>
    </row>
    <row r="4772" spans="1:1">
      <c r="A4772" t="s">
        <v>4775</v>
      </c>
    </row>
    <row r="4773" spans="1:1">
      <c r="A4773" t="s">
        <v>4776</v>
      </c>
    </row>
    <row r="4774" spans="1:1">
      <c r="A4774" t="s">
        <v>4777</v>
      </c>
    </row>
    <row r="4775" spans="1:1">
      <c r="A4775" t="s">
        <v>4768</v>
      </c>
    </row>
    <row r="4776" spans="1:1">
      <c r="A4776" t="s">
        <v>4778</v>
      </c>
    </row>
    <row r="4777" spans="1:1">
      <c r="A4777" t="s">
        <v>4780</v>
      </c>
    </row>
    <row r="4778" spans="1:1">
      <c r="A4778" t="s">
        <v>4781</v>
      </c>
    </row>
    <row r="4779" spans="1:1">
      <c r="A4779" t="s">
        <v>4782</v>
      </c>
    </row>
    <row r="4780" spans="1:1">
      <c r="A4780" t="s">
        <v>4783</v>
      </c>
    </row>
    <row r="4781" spans="1:1">
      <c r="A4781" t="s">
        <v>4784</v>
      </c>
    </row>
    <row r="4782" spans="1:1">
      <c r="A4782" t="s">
        <v>4785</v>
      </c>
    </row>
    <row r="4783" spans="1:1">
      <c r="A4783" t="s">
        <v>4786</v>
      </c>
    </row>
    <row r="4784" spans="1:1">
      <c r="A4784" t="s">
        <v>4787</v>
      </c>
    </row>
    <row r="4785" spans="1:1">
      <c r="A4785" t="s">
        <v>4788</v>
      </c>
    </row>
    <row r="4786" spans="1:1">
      <c r="A4786" t="s">
        <v>4779</v>
      </c>
    </row>
    <row r="4787" spans="1:1">
      <c r="A4787" t="s">
        <v>4789</v>
      </c>
    </row>
    <row r="4788" spans="1:1">
      <c r="A4788" t="s">
        <v>4791</v>
      </c>
    </row>
    <row r="4789" spans="1:1">
      <c r="A4789" t="s">
        <v>4792</v>
      </c>
    </row>
    <row r="4790" spans="1:1">
      <c r="A4790" t="s">
        <v>4793</v>
      </c>
    </row>
    <row r="4791" spans="1:1">
      <c r="A4791" t="s">
        <v>4794</v>
      </c>
    </row>
    <row r="4792" spans="1:1">
      <c r="A4792" t="s">
        <v>4795</v>
      </c>
    </row>
    <row r="4793" spans="1:1">
      <c r="A4793" t="s">
        <v>4796</v>
      </c>
    </row>
    <row r="4794" spans="1:1">
      <c r="A4794" t="s">
        <v>4797</v>
      </c>
    </row>
    <row r="4795" spans="1:1">
      <c r="A4795" t="s">
        <v>4798</v>
      </c>
    </row>
    <row r="4796" spans="1:1">
      <c r="A4796" t="s">
        <v>4799</v>
      </c>
    </row>
    <row r="4797" spans="1:1">
      <c r="A4797" t="s">
        <v>4790</v>
      </c>
    </row>
    <row r="4798" spans="1:1">
      <c r="A4798" t="s">
        <v>4800</v>
      </c>
    </row>
    <row r="4799" spans="1:1">
      <c r="A4799" t="s">
        <v>4802</v>
      </c>
    </row>
    <row r="4800" spans="1:1">
      <c r="A4800" t="s">
        <v>4803</v>
      </c>
    </row>
    <row r="4801" spans="1:1">
      <c r="A4801" t="s">
        <v>4804</v>
      </c>
    </row>
    <row r="4802" spans="1:1">
      <c r="A4802" t="s">
        <v>4805</v>
      </c>
    </row>
    <row r="4803" spans="1:1">
      <c r="A4803" t="s">
        <v>4806</v>
      </c>
    </row>
    <row r="4804" spans="1:1">
      <c r="A4804" t="s">
        <v>4807</v>
      </c>
    </row>
    <row r="4805" spans="1:1">
      <c r="A4805" t="s">
        <v>4808</v>
      </c>
    </row>
    <row r="4806" spans="1:1">
      <c r="A4806" t="s">
        <v>4809</v>
      </c>
    </row>
    <row r="4807" spans="1:1">
      <c r="A4807" t="s">
        <v>4810</v>
      </c>
    </row>
    <row r="4808" spans="1:1">
      <c r="A4808" t="s">
        <v>4801</v>
      </c>
    </row>
    <row r="4809" spans="1:1">
      <c r="A4809" t="s">
        <v>4811</v>
      </c>
    </row>
    <row r="4810" spans="1:1">
      <c r="A4810" t="s">
        <v>4813</v>
      </c>
    </row>
    <row r="4811" spans="1:1">
      <c r="A4811" t="s">
        <v>4814</v>
      </c>
    </row>
    <row r="4812" spans="1:1">
      <c r="A4812" t="s">
        <v>4815</v>
      </c>
    </row>
    <row r="4813" spans="1:1">
      <c r="A4813" t="s">
        <v>4816</v>
      </c>
    </row>
    <row r="4814" spans="1:1">
      <c r="A4814" t="s">
        <v>4817</v>
      </c>
    </row>
    <row r="4815" spans="1:1">
      <c r="A4815" t="s">
        <v>4818</v>
      </c>
    </row>
    <row r="4816" spans="1:1">
      <c r="A4816" t="s">
        <v>4819</v>
      </c>
    </row>
    <row r="4817" spans="1:1">
      <c r="A4817" t="s">
        <v>4820</v>
      </c>
    </row>
    <row r="4818" spans="1:1">
      <c r="A4818" t="s">
        <v>4821</v>
      </c>
    </row>
    <row r="4819" spans="1:1">
      <c r="A4819" t="s">
        <v>4812</v>
      </c>
    </row>
    <row r="4820" spans="1:1">
      <c r="A4820" t="s">
        <v>4822</v>
      </c>
    </row>
    <row r="4821" spans="1:1">
      <c r="A4821" t="s">
        <v>4824</v>
      </c>
    </row>
    <row r="4822" spans="1:1">
      <c r="A4822" t="s">
        <v>4825</v>
      </c>
    </row>
    <row r="4823" spans="1:1">
      <c r="A4823" t="s">
        <v>4826</v>
      </c>
    </row>
    <row r="4824" spans="1:1">
      <c r="A4824" t="s">
        <v>4827</v>
      </c>
    </row>
    <row r="4825" spans="1:1">
      <c r="A4825" t="s">
        <v>4828</v>
      </c>
    </row>
    <row r="4826" spans="1:1">
      <c r="A4826" t="s">
        <v>4829</v>
      </c>
    </row>
    <row r="4827" spans="1:1">
      <c r="A4827" t="s">
        <v>4830</v>
      </c>
    </row>
    <row r="4828" spans="1:1">
      <c r="A4828" t="s">
        <v>4831</v>
      </c>
    </row>
    <row r="4829" spans="1:1">
      <c r="A4829" t="s">
        <v>4832</v>
      </c>
    </row>
    <row r="4830" spans="1:1">
      <c r="A4830" t="s">
        <v>4823</v>
      </c>
    </row>
    <row r="4831" spans="1:1">
      <c r="A4831" t="s">
        <v>4833</v>
      </c>
    </row>
    <row r="4832" spans="1:1">
      <c r="A4832" t="s">
        <v>4835</v>
      </c>
    </row>
    <row r="4833" spans="1:1">
      <c r="A4833" t="s">
        <v>4836</v>
      </c>
    </row>
    <row r="4834" spans="1:1">
      <c r="A4834" t="s">
        <v>4837</v>
      </c>
    </row>
    <row r="4835" spans="1:1">
      <c r="A4835" t="s">
        <v>4838</v>
      </c>
    </row>
    <row r="4836" spans="1:1">
      <c r="A4836" t="s">
        <v>4839</v>
      </c>
    </row>
    <row r="4837" spans="1:1">
      <c r="A4837" t="s">
        <v>4840</v>
      </c>
    </row>
    <row r="4838" spans="1:1">
      <c r="A4838" t="s">
        <v>4841</v>
      </c>
    </row>
    <row r="4839" spans="1:1">
      <c r="A4839" t="s">
        <v>4842</v>
      </c>
    </row>
    <row r="4840" spans="1:1">
      <c r="A4840" t="s">
        <v>4843</v>
      </c>
    </row>
    <row r="4841" spans="1:1">
      <c r="A4841" t="s">
        <v>4834</v>
      </c>
    </row>
    <row r="4842" spans="1:1">
      <c r="A4842" t="s">
        <v>4844</v>
      </c>
    </row>
    <row r="4843" spans="1:1">
      <c r="A4843" t="s">
        <v>4846</v>
      </c>
    </row>
    <row r="4844" spans="1:1">
      <c r="A4844" t="s">
        <v>4847</v>
      </c>
    </row>
    <row r="4845" spans="1:1">
      <c r="A4845" t="s">
        <v>4848</v>
      </c>
    </row>
    <row r="4846" spans="1:1">
      <c r="A4846" t="s">
        <v>4849</v>
      </c>
    </row>
    <row r="4847" spans="1:1">
      <c r="A4847" t="s">
        <v>4850</v>
      </c>
    </row>
    <row r="4848" spans="1:1">
      <c r="A4848" t="s">
        <v>4851</v>
      </c>
    </row>
    <row r="4849" spans="1:1">
      <c r="A4849" t="s">
        <v>4852</v>
      </c>
    </row>
    <row r="4850" spans="1:1">
      <c r="A4850" t="s">
        <v>4853</v>
      </c>
    </row>
    <row r="4851" spans="1:1">
      <c r="A4851" t="s">
        <v>4854</v>
      </c>
    </row>
    <row r="4852" spans="1:1">
      <c r="A4852" t="s">
        <v>4845</v>
      </c>
    </row>
    <row r="4853" spans="1:1">
      <c r="A4853" t="s">
        <v>4855</v>
      </c>
    </row>
    <row r="4854" spans="1:1">
      <c r="A4854" t="s">
        <v>4857</v>
      </c>
    </row>
    <row r="4855" spans="1:1">
      <c r="A4855" t="s">
        <v>4858</v>
      </c>
    </row>
    <row r="4856" spans="1:1">
      <c r="A4856" t="s">
        <v>4859</v>
      </c>
    </row>
    <row r="4857" spans="1:1">
      <c r="A4857" t="s">
        <v>4860</v>
      </c>
    </row>
    <row r="4858" spans="1:1">
      <c r="A4858" t="s">
        <v>4861</v>
      </c>
    </row>
    <row r="4859" spans="1:1">
      <c r="A4859" t="s">
        <v>4862</v>
      </c>
    </row>
    <row r="4860" spans="1:1">
      <c r="A4860" t="s">
        <v>4863</v>
      </c>
    </row>
    <row r="4861" spans="1:1">
      <c r="A4861" t="s">
        <v>4864</v>
      </c>
    </row>
    <row r="4862" spans="1:1">
      <c r="A4862" t="s">
        <v>4865</v>
      </c>
    </row>
    <row r="4863" spans="1:1">
      <c r="A4863" t="s">
        <v>4856</v>
      </c>
    </row>
    <row r="4864" spans="1:1">
      <c r="A4864" t="s">
        <v>4866</v>
      </c>
    </row>
    <row r="4865" spans="1:1">
      <c r="A4865" t="s">
        <v>4868</v>
      </c>
    </row>
    <row r="4866" spans="1:1">
      <c r="A4866" t="s">
        <v>4869</v>
      </c>
    </row>
    <row r="4867" spans="1:1">
      <c r="A4867" t="s">
        <v>4870</v>
      </c>
    </row>
    <row r="4868" spans="1:1">
      <c r="A4868" t="s">
        <v>4871</v>
      </c>
    </row>
    <row r="4869" spans="1:1">
      <c r="A4869" t="s">
        <v>4872</v>
      </c>
    </row>
    <row r="4870" spans="1:1">
      <c r="A4870" t="s">
        <v>4873</v>
      </c>
    </row>
    <row r="4871" spans="1:1">
      <c r="A4871" t="s">
        <v>4874</v>
      </c>
    </row>
    <row r="4872" spans="1:1">
      <c r="A4872" t="s">
        <v>4875</v>
      </c>
    </row>
    <row r="4873" spans="1:1">
      <c r="A4873" t="s">
        <v>4876</v>
      </c>
    </row>
    <row r="4874" spans="1:1">
      <c r="A4874" t="s">
        <v>4867</v>
      </c>
    </row>
    <row r="4875" spans="1:1">
      <c r="A4875" t="s">
        <v>4877</v>
      </c>
    </row>
    <row r="4876" spans="1:1">
      <c r="A4876" t="s">
        <v>4879</v>
      </c>
    </row>
    <row r="4877" spans="1:1">
      <c r="A4877" t="s">
        <v>4880</v>
      </c>
    </row>
    <row r="4878" spans="1:1">
      <c r="A4878" t="s">
        <v>4881</v>
      </c>
    </row>
    <row r="4879" spans="1:1">
      <c r="A4879" t="s">
        <v>4882</v>
      </c>
    </row>
    <row r="4880" spans="1:1">
      <c r="A4880" t="s">
        <v>4883</v>
      </c>
    </row>
    <row r="4881" spans="1:1">
      <c r="A4881" t="s">
        <v>4884</v>
      </c>
    </row>
    <row r="4882" spans="1:1">
      <c r="A4882" t="s">
        <v>4885</v>
      </c>
    </row>
    <row r="4883" spans="1:1">
      <c r="A4883" t="s">
        <v>4886</v>
      </c>
    </row>
    <row r="4884" spans="1:1">
      <c r="A4884" t="s">
        <v>4887</v>
      </c>
    </row>
    <row r="4885" spans="1:1">
      <c r="A4885" t="s">
        <v>4878</v>
      </c>
    </row>
    <row r="4886" spans="1:1">
      <c r="A4886" t="s">
        <v>4888</v>
      </c>
    </row>
    <row r="4887" spans="1:1">
      <c r="A4887" t="s">
        <v>4890</v>
      </c>
    </row>
    <row r="4888" spans="1:1">
      <c r="A4888" t="s">
        <v>4891</v>
      </c>
    </row>
    <row r="4889" spans="1:1">
      <c r="A4889" t="s">
        <v>4892</v>
      </c>
    </row>
    <row r="4890" spans="1:1">
      <c r="A4890" t="s">
        <v>4893</v>
      </c>
    </row>
    <row r="4891" spans="1:1">
      <c r="A4891" t="s">
        <v>4894</v>
      </c>
    </row>
    <row r="4892" spans="1:1">
      <c r="A4892" t="s">
        <v>4895</v>
      </c>
    </row>
    <row r="4893" spans="1:1">
      <c r="A4893" t="s">
        <v>4896</v>
      </c>
    </row>
    <row r="4894" spans="1:1">
      <c r="A4894" t="s">
        <v>4897</v>
      </c>
    </row>
    <row r="4895" spans="1:1">
      <c r="A4895" t="s">
        <v>4898</v>
      </c>
    </row>
    <row r="4896" spans="1:1">
      <c r="A4896" t="s">
        <v>4889</v>
      </c>
    </row>
    <row r="4897" spans="1:1">
      <c r="A4897" t="s">
        <v>4899</v>
      </c>
    </row>
    <row r="4898" spans="1:1">
      <c r="A4898" t="s">
        <v>4901</v>
      </c>
    </row>
    <row r="4899" spans="1:1">
      <c r="A4899" t="s">
        <v>4902</v>
      </c>
    </row>
    <row r="4900" spans="1:1">
      <c r="A4900" t="s">
        <v>4903</v>
      </c>
    </row>
    <row r="4901" spans="1:1">
      <c r="A4901" t="s">
        <v>4904</v>
      </c>
    </row>
    <row r="4902" spans="1:1">
      <c r="A4902" t="s">
        <v>4905</v>
      </c>
    </row>
    <row r="4903" spans="1:1">
      <c r="A4903" t="s">
        <v>4906</v>
      </c>
    </row>
    <row r="4904" spans="1:1">
      <c r="A4904" t="s">
        <v>4907</v>
      </c>
    </row>
    <row r="4905" spans="1:1">
      <c r="A4905" t="s">
        <v>4908</v>
      </c>
    </row>
    <row r="4906" spans="1:1">
      <c r="A4906" t="s">
        <v>4909</v>
      </c>
    </row>
    <row r="4907" spans="1:1">
      <c r="A4907" t="s">
        <v>4900</v>
      </c>
    </row>
    <row r="4908" spans="1:1">
      <c r="A4908" t="s">
        <v>4910</v>
      </c>
    </row>
    <row r="4909" spans="1:1">
      <c r="A4909" t="s">
        <v>4912</v>
      </c>
    </row>
    <row r="4910" spans="1:1">
      <c r="A4910" t="s">
        <v>4913</v>
      </c>
    </row>
    <row r="4911" spans="1:1">
      <c r="A4911" t="s">
        <v>4914</v>
      </c>
    </row>
    <row r="4912" spans="1:1">
      <c r="A4912" t="s">
        <v>4915</v>
      </c>
    </row>
    <row r="4913" spans="1:1">
      <c r="A4913" t="s">
        <v>4916</v>
      </c>
    </row>
    <row r="4914" spans="1:1">
      <c r="A4914" t="s">
        <v>4917</v>
      </c>
    </row>
    <row r="4915" spans="1:1">
      <c r="A4915" t="s">
        <v>4918</v>
      </c>
    </row>
    <row r="4916" spans="1:1">
      <c r="A4916" t="s">
        <v>4919</v>
      </c>
    </row>
    <row r="4917" spans="1:1">
      <c r="A4917" t="s">
        <v>4920</v>
      </c>
    </row>
    <row r="4918" spans="1:1">
      <c r="A4918" t="s">
        <v>4911</v>
      </c>
    </row>
    <row r="4919" spans="1:1">
      <c r="A4919" t="s">
        <v>4921</v>
      </c>
    </row>
    <row r="4920" spans="1:1">
      <c r="A4920" t="s">
        <v>4923</v>
      </c>
    </row>
    <row r="4921" spans="1:1">
      <c r="A4921" t="s">
        <v>4924</v>
      </c>
    </row>
    <row r="4922" spans="1:1">
      <c r="A4922" t="s">
        <v>4925</v>
      </c>
    </row>
    <row r="4923" spans="1:1">
      <c r="A4923" t="s">
        <v>4926</v>
      </c>
    </row>
    <row r="4924" spans="1:1">
      <c r="A4924" t="s">
        <v>4927</v>
      </c>
    </row>
    <row r="4925" spans="1:1">
      <c r="A4925" t="s">
        <v>4928</v>
      </c>
    </row>
    <row r="4926" spans="1:1">
      <c r="A4926" t="s">
        <v>4929</v>
      </c>
    </row>
    <row r="4927" spans="1:1">
      <c r="A4927" t="s">
        <v>4930</v>
      </c>
    </row>
    <row r="4928" spans="1:1">
      <c r="A4928" t="s">
        <v>4931</v>
      </c>
    </row>
    <row r="4929" spans="1:1">
      <c r="A4929" t="s">
        <v>4922</v>
      </c>
    </row>
    <row r="4930" spans="1:1">
      <c r="A4930" t="s">
        <v>4932</v>
      </c>
    </row>
    <row r="4931" spans="1:1">
      <c r="A4931" t="s">
        <v>4934</v>
      </c>
    </row>
    <row r="4932" spans="1:1">
      <c r="A4932" t="s">
        <v>4935</v>
      </c>
    </row>
    <row r="4933" spans="1:1">
      <c r="A4933" t="s">
        <v>4936</v>
      </c>
    </row>
    <row r="4934" spans="1:1">
      <c r="A4934" t="s">
        <v>4937</v>
      </c>
    </row>
    <row r="4935" spans="1:1">
      <c r="A4935" t="s">
        <v>4938</v>
      </c>
    </row>
    <row r="4936" spans="1:1">
      <c r="A4936" t="s">
        <v>4939</v>
      </c>
    </row>
    <row r="4937" spans="1:1">
      <c r="A4937" t="s">
        <v>4940</v>
      </c>
    </row>
    <row r="4938" spans="1:1">
      <c r="A4938" t="s">
        <v>4941</v>
      </c>
    </row>
    <row r="4939" spans="1:1">
      <c r="A4939" t="s">
        <v>4942</v>
      </c>
    </row>
    <row r="4940" spans="1:1">
      <c r="A4940" t="s">
        <v>4933</v>
      </c>
    </row>
    <row r="4941" spans="1:1">
      <c r="A4941" t="s">
        <v>4943</v>
      </c>
    </row>
    <row r="4942" spans="1:1">
      <c r="A4942" t="s">
        <v>4945</v>
      </c>
    </row>
    <row r="4943" spans="1:1">
      <c r="A4943" t="s">
        <v>4946</v>
      </c>
    </row>
    <row r="4944" spans="1:1">
      <c r="A4944" t="s">
        <v>4947</v>
      </c>
    </row>
    <row r="4945" spans="1:1">
      <c r="A4945" t="s">
        <v>4948</v>
      </c>
    </row>
    <row r="4946" spans="1:1">
      <c r="A4946" t="s">
        <v>4949</v>
      </c>
    </row>
    <row r="4947" spans="1:1">
      <c r="A4947" t="s">
        <v>4950</v>
      </c>
    </row>
    <row r="4948" spans="1:1">
      <c r="A4948" t="s">
        <v>4951</v>
      </c>
    </row>
    <row r="4949" spans="1:1">
      <c r="A4949" t="s">
        <v>4952</v>
      </c>
    </row>
    <row r="4950" spans="1:1">
      <c r="A4950" t="s">
        <v>4953</v>
      </c>
    </row>
    <row r="4951" spans="1:1">
      <c r="A4951" t="s">
        <v>4944</v>
      </c>
    </row>
    <row r="4952" spans="1:1">
      <c r="A4952" t="s">
        <v>4954</v>
      </c>
    </row>
    <row r="4953" spans="1:1">
      <c r="A4953" t="s">
        <v>4956</v>
      </c>
    </row>
    <row r="4954" spans="1:1">
      <c r="A4954" t="s">
        <v>4957</v>
      </c>
    </row>
    <row r="4955" spans="1:1">
      <c r="A4955" t="s">
        <v>4958</v>
      </c>
    </row>
    <row r="4956" spans="1:1">
      <c r="A4956" t="s">
        <v>4959</v>
      </c>
    </row>
    <row r="4957" spans="1:1">
      <c r="A4957" t="s">
        <v>4960</v>
      </c>
    </row>
    <row r="4958" spans="1:1">
      <c r="A4958" t="s">
        <v>4961</v>
      </c>
    </row>
    <row r="4959" spans="1:1">
      <c r="A4959" t="s">
        <v>4962</v>
      </c>
    </row>
    <row r="4960" spans="1:1">
      <c r="A4960" t="s">
        <v>4963</v>
      </c>
    </row>
    <row r="4961" spans="1:1">
      <c r="A4961" t="s">
        <v>4964</v>
      </c>
    </row>
    <row r="4962" spans="1:1">
      <c r="A4962" t="s">
        <v>4955</v>
      </c>
    </row>
    <row r="4963" spans="1:1">
      <c r="A4963" t="s">
        <v>4965</v>
      </c>
    </row>
    <row r="4964" spans="1:1">
      <c r="A4964" t="s">
        <v>4967</v>
      </c>
    </row>
    <row r="4965" spans="1:1">
      <c r="A4965" t="s">
        <v>4968</v>
      </c>
    </row>
    <row r="4966" spans="1:1">
      <c r="A4966" t="s">
        <v>4969</v>
      </c>
    </row>
    <row r="4967" spans="1:1">
      <c r="A4967" t="s">
        <v>4970</v>
      </c>
    </row>
    <row r="4968" spans="1:1">
      <c r="A4968" t="s">
        <v>4971</v>
      </c>
    </row>
    <row r="4969" spans="1:1">
      <c r="A4969" t="s">
        <v>4972</v>
      </c>
    </row>
    <row r="4970" spans="1:1">
      <c r="A4970" t="s">
        <v>4973</v>
      </c>
    </row>
    <row r="4971" spans="1:1">
      <c r="A4971" t="s">
        <v>4974</v>
      </c>
    </row>
    <row r="4972" spans="1:1">
      <c r="A4972" t="s">
        <v>4975</v>
      </c>
    </row>
    <row r="4973" spans="1:1">
      <c r="A4973" t="s">
        <v>4966</v>
      </c>
    </row>
    <row r="4974" spans="1:1">
      <c r="A4974" t="s">
        <v>4976</v>
      </c>
    </row>
    <row r="4975" spans="1:1">
      <c r="A4975" t="s">
        <v>4978</v>
      </c>
    </row>
    <row r="4976" spans="1:1">
      <c r="A4976" t="s">
        <v>4979</v>
      </c>
    </row>
    <row r="4977" spans="1:1">
      <c r="A4977" t="s">
        <v>4980</v>
      </c>
    </row>
    <row r="4978" spans="1:1">
      <c r="A4978" t="s">
        <v>4981</v>
      </c>
    </row>
    <row r="4979" spans="1:1">
      <c r="A4979" t="s">
        <v>4982</v>
      </c>
    </row>
    <row r="4980" spans="1:1">
      <c r="A4980" t="s">
        <v>4983</v>
      </c>
    </row>
    <row r="4981" spans="1:1">
      <c r="A4981" t="s">
        <v>4984</v>
      </c>
    </row>
    <row r="4982" spans="1:1">
      <c r="A4982" t="s">
        <v>4985</v>
      </c>
    </row>
    <row r="4983" spans="1:1">
      <c r="A4983" t="s">
        <v>4986</v>
      </c>
    </row>
    <row r="4984" spans="1:1">
      <c r="A4984" t="s">
        <v>4977</v>
      </c>
    </row>
    <row r="4985" spans="1:1">
      <c r="A4985" t="s">
        <v>4987</v>
      </c>
    </row>
    <row r="4986" spans="1:1">
      <c r="A4986" t="s">
        <v>4989</v>
      </c>
    </row>
    <row r="4987" spans="1:1">
      <c r="A4987" t="s">
        <v>4990</v>
      </c>
    </row>
    <row r="4988" spans="1:1">
      <c r="A4988" t="s">
        <v>4991</v>
      </c>
    </row>
    <row r="4989" spans="1:1">
      <c r="A4989" t="s">
        <v>4992</v>
      </c>
    </row>
    <row r="4990" spans="1:1">
      <c r="A4990" t="s">
        <v>4993</v>
      </c>
    </row>
    <row r="4991" spans="1:1">
      <c r="A4991" t="s">
        <v>4994</v>
      </c>
    </row>
    <row r="4992" spans="1:1">
      <c r="A4992" t="s">
        <v>4995</v>
      </c>
    </row>
    <row r="4993" spans="1:1">
      <c r="A4993" t="s">
        <v>4996</v>
      </c>
    </row>
    <row r="4994" spans="1:1">
      <c r="A4994" t="s">
        <v>4997</v>
      </c>
    </row>
    <row r="4995" spans="1:1">
      <c r="A4995" t="s">
        <v>4988</v>
      </c>
    </row>
    <row r="4996" spans="1:1">
      <c r="A4996" t="s">
        <v>4998</v>
      </c>
    </row>
    <row r="4997" spans="1:1">
      <c r="A4997" t="s">
        <v>5000</v>
      </c>
    </row>
    <row r="4998" spans="1:1">
      <c r="A4998" t="s">
        <v>5001</v>
      </c>
    </row>
    <row r="4999" spans="1:1">
      <c r="A4999" t="s">
        <v>5002</v>
      </c>
    </row>
    <row r="5000" spans="1:1">
      <c r="A5000" t="s">
        <v>5003</v>
      </c>
    </row>
    <row r="5001" spans="1:1">
      <c r="A5001" t="s">
        <v>5004</v>
      </c>
    </row>
    <row r="5002" spans="1:1">
      <c r="A5002" t="s">
        <v>5005</v>
      </c>
    </row>
    <row r="5003" spans="1:1">
      <c r="A5003" t="s">
        <v>5006</v>
      </c>
    </row>
    <row r="5004" spans="1:1">
      <c r="A5004" t="s">
        <v>5007</v>
      </c>
    </row>
    <row r="5005" spans="1:1">
      <c r="A5005" t="s">
        <v>5008</v>
      </c>
    </row>
    <row r="5006" spans="1:1">
      <c r="A5006" t="s">
        <v>4999</v>
      </c>
    </row>
    <row r="5007" spans="1:1">
      <c r="A5007" t="s">
        <v>5009</v>
      </c>
    </row>
    <row r="5008" spans="1:1">
      <c r="A5008" t="s">
        <v>5011</v>
      </c>
    </row>
    <row r="5009" spans="1:1">
      <c r="A5009" t="s">
        <v>5012</v>
      </c>
    </row>
    <row r="5010" spans="1:1">
      <c r="A5010" t="s">
        <v>5013</v>
      </c>
    </row>
    <row r="5011" spans="1:1">
      <c r="A5011" t="s">
        <v>5014</v>
      </c>
    </row>
    <row r="5012" spans="1:1">
      <c r="A5012" t="s">
        <v>5015</v>
      </c>
    </row>
    <row r="5013" spans="1:1">
      <c r="A5013" t="s">
        <v>5016</v>
      </c>
    </row>
    <row r="5014" spans="1:1">
      <c r="A5014" t="s">
        <v>5017</v>
      </c>
    </row>
    <row r="5015" spans="1:1">
      <c r="A5015" t="s">
        <v>5018</v>
      </c>
    </row>
    <row r="5016" spans="1:1">
      <c r="A5016" t="s">
        <v>5019</v>
      </c>
    </row>
    <row r="5017" spans="1:1">
      <c r="A5017" t="s">
        <v>5010</v>
      </c>
    </row>
    <row r="5018" spans="1:1">
      <c r="A5018" t="s">
        <v>5020</v>
      </c>
    </row>
    <row r="5019" spans="1:1">
      <c r="A5019" t="s">
        <v>5022</v>
      </c>
    </row>
    <row r="5020" spans="1:1">
      <c r="A5020" t="s">
        <v>5023</v>
      </c>
    </row>
    <row r="5021" spans="1:1">
      <c r="A5021" t="s">
        <v>5024</v>
      </c>
    </row>
    <row r="5022" spans="1:1">
      <c r="A5022" t="s">
        <v>5025</v>
      </c>
    </row>
    <row r="5023" spans="1:1">
      <c r="A5023" t="s">
        <v>5026</v>
      </c>
    </row>
    <row r="5024" spans="1:1">
      <c r="A5024" t="s">
        <v>5027</v>
      </c>
    </row>
    <row r="5025" spans="1:1">
      <c r="A5025" t="s">
        <v>5028</v>
      </c>
    </row>
    <row r="5026" spans="1:1">
      <c r="A5026" t="s">
        <v>5029</v>
      </c>
    </row>
    <row r="5027" spans="1:1">
      <c r="A5027" t="s">
        <v>5030</v>
      </c>
    </row>
    <row r="5028" spans="1:1">
      <c r="A5028" t="s">
        <v>5021</v>
      </c>
    </row>
    <row r="5029" spans="1:1">
      <c r="A5029" t="s">
        <v>5031</v>
      </c>
    </row>
    <row r="5030" spans="1:1">
      <c r="A5030" t="s">
        <v>5033</v>
      </c>
    </row>
    <row r="5031" spans="1:1">
      <c r="A5031" t="s">
        <v>5034</v>
      </c>
    </row>
    <row r="5032" spans="1:1">
      <c r="A5032" t="s">
        <v>5035</v>
      </c>
    </row>
    <row r="5033" spans="1:1">
      <c r="A5033" t="s">
        <v>5036</v>
      </c>
    </row>
    <row r="5034" spans="1:1">
      <c r="A5034" t="s">
        <v>5037</v>
      </c>
    </row>
    <row r="5035" spans="1:1">
      <c r="A5035" t="s">
        <v>5038</v>
      </c>
    </row>
    <row r="5036" spans="1:1">
      <c r="A5036" t="s">
        <v>5039</v>
      </c>
    </row>
    <row r="5037" spans="1:1">
      <c r="A5037" t="s">
        <v>5040</v>
      </c>
    </row>
    <row r="5038" spans="1:1">
      <c r="A5038" t="s">
        <v>5041</v>
      </c>
    </row>
    <row r="5039" spans="1:1">
      <c r="A5039" t="s">
        <v>5032</v>
      </c>
    </row>
    <row r="5040" spans="1:1">
      <c r="A5040" t="s">
        <v>5042</v>
      </c>
    </row>
    <row r="5041" spans="1:1">
      <c r="A5041" t="s">
        <v>5044</v>
      </c>
    </row>
    <row r="5042" spans="1:1">
      <c r="A5042" t="s">
        <v>5045</v>
      </c>
    </row>
    <row r="5043" spans="1:1">
      <c r="A5043" t="s">
        <v>5046</v>
      </c>
    </row>
    <row r="5044" spans="1:1">
      <c r="A5044" t="s">
        <v>5047</v>
      </c>
    </row>
    <row r="5045" spans="1:1">
      <c r="A5045" t="s">
        <v>5048</v>
      </c>
    </row>
    <row r="5046" spans="1:1">
      <c r="A5046" t="s">
        <v>5049</v>
      </c>
    </row>
    <row r="5047" spans="1:1">
      <c r="A5047" t="s">
        <v>5050</v>
      </c>
    </row>
    <row r="5048" spans="1:1">
      <c r="A5048" t="s">
        <v>5051</v>
      </c>
    </row>
    <row r="5049" spans="1:1">
      <c r="A5049" t="s">
        <v>5052</v>
      </c>
    </row>
    <row r="5050" spans="1:1">
      <c r="A5050" t="s">
        <v>5043</v>
      </c>
    </row>
    <row r="5051" spans="1:1">
      <c r="A5051" t="s">
        <v>5053</v>
      </c>
    </row>
    <row r="5052" spans="1:1">
      <c r="A5052" t="s">
        <v>5055</v>
      </c>
    </row>
    <row r="5053" spans="1:1">
      <c r="A5053" t="s">
        <v>5056</v>
      </c>
    </row>
    <row r="5054" spans="1:1">
      <c r="A5054" t="s">
        <v>5057</v>
      </c>
    </row>
    <row r="5055" spans="1:1">
      <c r="A5055" t="s">
        <v>5058</v>
      </c>
    </row>
    <row r="5056" spans="1:1">
      <c r="A5056" t="s">
        <v>5059</v>
      </c>
    </row>
    <row r="5057" spans="1:1">
      <c r="A5057" t="s">
        <v>5060</v>
      </c>
    </row>
    <row r="5058" spans="1:1">
      <c r="A5058" t="s">
        <v>5061</v>
      </c>
    </row>
    <row r="5059" spans="1:1">
      <c r="A5059" t="s">
        <v>5062</v>
      </c>
    </row>
    <row r="5060" spans="1:1">
      <c r="A5060" t="s">
        <v>5063</v>
      </c>
    </row>
    <row r="5061" spans="1:1">
      <c r="A5061" t="s">
        <v>5054</v>
      </c>
    </row>
    <row r="5062" spans="1:1">
      <c r="A5062" t="s">
        <v>5064</v>
      </c>
    </row>
    <row r="5063" spans="1:1">
      <c r="A5063" t="s">
        <v>5066</v>
      </c>
    </row>
    <row r="5064" spans="1:1">
      <c r="A5064" t="s">
        <v>5067</v>
      </c>
    </row>
    <row r="5065" spans="1:1">
      <c r="A5065" t="s">
        <v>5068</v>
      </c>
    </row>
    <row r="5066" spans="1:1">
      <c r="A5066" t="s">
        <v>5069</v>
      </c>
    </row>
    <row r="5067" spans="1:1">
      <c r="A5067" t="s">
        <v>5070</v>
      </c>
    </row>
    <row r="5068" spans="1:1">
      <c r="A5068" t="s">
        <v>5071</v>
      </c>
    </row>
    <row r="5069" spans="1:1">
      <c r="A5069" t="s">
        <v>5072</v>
      </c>
    </row>
    <row r="5070" spans="1:1">
      <c r="A5070" t="s">
        <v>5073</v>
      </c>
    </row>
    <row r="5071" spans="1:1">
      <c r="A5071" t="s">
        <v>5074</v>
      </c>
    </row>
    <row r="5072" spans="1:1">
      <c r="A5072" t="s">
        <v>5065</v>
      </c>
    </row>
    <row r="5073" spans="1:1">
      <c r="A5073" t="s">
        <v>5075</v>
      </c>
    </row>
    <row r="5074" spans="1:1">
      <c r="A5074" t="s">
        <v>5077</v>
      </c>
    </row>
    <row r="5075" spans="1:1">
      <c r="A5075" t="s">
        <v>5078</v>
      </c>
    </row>
    <row r="5076" spans="1:1">
      <c r="A5076" t="s">
        <v>5079</v>
      </c>
    </row>
    <row r="5077" spans="1:1">
      <c r="A5077" t="s">
        <v>5080</v>
      </c>
    </row>
    <row r="5078" spans="1:1">
      <c r="A5078" t="s">
        <v>5081</v>
      </c>
    </row>
    <row r="5079" spans="1:1">
      <c r="A5079" t="s">
        <v>5082</v>
      </c>
    </row>
    <row r="5080" spans="1:1">
      <c r="A5080" t="s">
        <v>5083</v>
      </c>
    </row>
    <row r="5081" spans="1:1">
      <c r="A5081" t="s">
        <v>5084</v>
      </c>
    </row>
    <row r="5082" spans="1:1">
      <c r="A5082" t="s">
        <v>5085</v>
      </c>
    </row>
    <row r="5083" spans="1:1">
      <c r="A5083" t="s">
        <v>5076</v>
      </c>
    </row>
    <row r="5084" spans="1:1">
      <c r="A5084" t="s">
        <v>5086</v>
      </c>
    </row>
    <row r="5085" spans="1:1">
      <c r="A5085" t="s">
        <v>5088</v>
      </c>
    </row>
    <row r="5086" spans="1:1">
      <c r="A5086" t="s">
        <v>5089</v>
      </c>
    </row>
    <row r="5087" spans="1:1">
      <c r="A5087" t="s">
        <v>5090</v>
      </c>
    </row>
    <row r="5088" spans="1:1">
      <c r="A5088" t="s">
        <v>5091</v>
      </c>
    </row>
    <row r="5089" spans="1:1">
      <c r="A5089" t="s">
        <v>5092</v>
      </c>
    </row>
    <row r="5090" spans="1:1">
      <c r="A5090" t="s">
        <v>5093</v>
      </c>
    </row>
    <row r="5091" spans="1:1">
      <c r="A5091" t="s">
        <v>5094</v>
      </c>
    </row>
    <row r="5092" spans="1:1">
      <c r="A5092" t="s">
        <v>5095</v>
      </c>
    </row>
    <row r="5093" spans="1:1">
      <c r="A5093" t="s">
        <v>5096</v>
      </c>
    </row>
    <row r="5094" spans="1:1">
      <c r="A5094" t="s">
        <v>5087</v>
      </c>
    </row>
    <row r="5095" spans="1:1">
      <c r="A5095" t="s">
        <v>5097</v>
      </c>
    </row>
    <row r="5096" spans="1:1">
      <c r="A5096" t="s">
        <v>5099</v>
      </c>
    </row>
    <row r="5097" spans="1:1">
      <c r="A5097" t="s">
        <v>5100</v>
      </c>
    </row>
    <row r="5098" spans="1:1">
      <c r="A5098" t="s">
        <v>5101</v>
      </c>
    </row>
    <row r="5099" spans="1:1">
      <c r="A5099" t="s">
        <v>5102</v>
      </c>
    </row>
    <row r="5100" spans="1:1">
      <c r="A5100" t="s">
        <v>5103</v>
      </c>
    </row>
    <row r="5101" spans="1:1">
      <c r="A5101" t="s">
        <v>5104</v>
      </c>
    </row>
    <row r="5102" spans="1:1">
      <c r="A5102" t="s">
        <v>5105</v>
      </c>
    </row>
    <row r="5103" spans="1:1">
      <c r="A5103" t="s">
        <v>5106</v>
      </c>
    </row>
    <row r="5104" spans="1:1">
      <c r="A5104" t="s">
        <v>5107</v>
      </c>
    </row>
    <row r="5105" spans="1:1">
      <c r="A5105" t="s">
        <v>5098</v>
      </c>
    </row>
    <row r="5106" spans="1:1">
      <c r="A5106" t="s">
        <v>5108</v>
      </c>
    </row>
    <row r="5107" spans="1:1">
      <c r="A5107" t="s">
        <v>5110</v>
      </c>
    </row>
    <row r="5108" spans="1:1">
      <c r="A5108" t="s">
        <v>5111</v>
      </c>
    </row>
    <row r="5109" spans="1:1">
      <c r="A5109" t="s">
        <v>5112</v>
      </c>
    </row>
    <row r="5110" spans="1:1">
      <c r="A5110" t="s">
        <v>5113</v>
      </c>
    </row>
    <row r="5111" spans="1:1">
      <c r="A5111" t="s">
        <v>5114</v>
      </c>
    </row>
    <row r="5112" spans="1:1">
      <c r="A5112" t="s">
        <v>5115</v>
      </c>
    </row>
    <row r="5113" spans="1:1">
      <c r="A5113" t="s">
        <v>5116</v>
      </c>
    </row>
    <row r="5114" spans="1:1">
      <c r="A5114" t="s">
        <v>5117</v>
      </c>
    </row>
    <row r="5115" spans="1:1">
      <c r="A5115" t="s">
        <v>5118</v>
      </c>
    </row>
    <row r="5116" spans="1:1">
      <c r="A5116" t="s">
        <v>5109</v>
      </c>
    </row>
    <row r="5117" spans="1:1">
      <c r="A5117" t="s">
        <v>5119</v>
      </c>
    </row>
    <row r="5118" spans="1:1">
      <c r="A5118" t="s">
        <v>5121</v>
      </c>
    </row>
    <row r="5119" spans="1:1">
      <c r="A5119" t="s">
        <v>5122</v>
      </c>
    </row>
    <row r="5120" spans="1:1">
      <c r="A5120" t="s">
        <v>5123</v>
      </c>
    </row>
    <row r="5121" spans="1:1">
      <c r="A5121" t="s">
        <v>5124</v>
      </c>
    </row>
    <row r="5122" spans="1:1">
      <c r="A5122" t="s">
        <v>5125</v>
      </c>
    </row>
    <row r="5123" spans="1:1">
      <c r="A5123" t="s">
        <v>5126</v>
      </c>
    </row>
    <row r="5124" spans="1:1">
      <c r="A5124" t="s">
        <v>5127</v>
      </c>
    </row>
    <row r="5125" spans="1:1">
      <c r="A5125" t="s">
        <v>5128</v>
      </c>
    </row>
    <row r="5126" spans="1:1">
      <c r="A5126" t="s">
        <v>5129</v>
      </c>
    </row>
    <row r="5127" spans="1:1">
      <c r="A5127" t="s">
        <v>5120</v>
      </c>
    </row>
    <row r="5128" spans="1:1">
      <c r="A5128" t="s">
        <v>5130</v>
      </c>
    </row>
    <row r="5129" spans="1:1">
      <c r="A5129" t="s">
        <v>5132</v>
      </c>
    </row>
    <row r="5130" spans="1:1">
      <c r="A5130" t="s">
        <v>5133</v>
      </c>
    </row>
    <row r="5131" spans="1:1">
      <c r="A5131" t="s">
        <v>5134</v>
      </c>
    </row>
    <row r="5132" spans="1:1">
      <c r="A5132" t="s">
        <v>5135</v>
      </c>
    </row>
    <row r="5133" spans="1:1">
      <c r="A5133" t="s">
        <v>5136</v>
      </c>
    </row>
    <row r="5134" spans="1:1">
      <c r="A5134" t="s">
        <v>5137</v>
      </c>
    </row>
    <row r="5135" spans="1:1">
      <c r="A5135" t="s">
        <v>5138</v>
      </c>
    </row>
    <row r="5136" spans="1:1">
      <c r="A5136" t="s">
        <v>5139</v>
      </c>
    </row>
    <row r="5137" spans="1:1">
      <c r="A5137" t="s">
        <v>5140</v>
      </c>
    </row>
    <row r="5138" spans="1:1">
      <c r="A5138" t="s">
        <v>5131</v>
      </c>
    </row>
    <row r="5139" spans="1:1">
      <c r="A5139" t="s">
        <v>5141</v>
      </c>
    </row>
    <row r="5140" spans="1:1">
      <c r="A5140" t="s">
        <v>5143</v>
      </c>
    </row>
    <row r="5141" spans="1:1">
      <c r="A5141" t="s">
        <v>5144</v>
      </c>
    </row>
    <row r="5142" spans="1:1">
      <c r="A5142" t="s">
        <v>5145</v>
      </c>
    </row>
    <row r="5143" spans="1:1">
      <c r="A5143" t="s">
        <v>5146</v>
      </c>
    </row>
    <row r="5144" spans="1:1">
      <c r="A5144" t="s">
        <v>5147</v>
      </c>
    </row>
    <row r="5145" spans="1:1">
      <c r="A5145" t="s">
        <v>5148</v>
      </c>
    </row>
    <row r="5146" spans="1:1">
      <c r="A5146" t="s">
        <v>5149</v>
      </c>
    </row>
    <row r="5147" spans="1:1">
      <c r="A5147" t="s">
        <v>5150</v>
      </c>
    </row>
    <row r="5148" spans="1:1">
      <c r="A5148" t="s">
        <v>5151</v>
      </c>
    </row>
    <row r="5149" spans="1:1">
      <c r="A5149" t="s">
        <v>5142</v>
      </c>
    </row>
    <row r="5150" spans="1:1">
      <c r="A5150" t="s">
        <v>5152</v>
      </c>
    </row>
    <row r="5151" spans="1:1">
      <c r="A5151" t="s">
        <v>5154</v>
      </c>
    </row>
    <row r="5152" spans="1:1">
      <c r="A5152" t="s">
        <v>5155</v>
      </c>
    </row>
    <row r="5153" spans="1:1">
      <c r="A5153" t="s">
        <v>5156</v>
      </c>
    </row>
    <row r="5154" spans="1:1">
      <c r="A5154" t="s">
        <v>5157</v>
      </c>
    </row>
    <row r="5155" spans="1:1">
      <c r="A5155" t="s">
        <v>5158</v>
      </c>
    </row>
    <row r="5156" spans="1:1">
      <c r="A5156" t="s">
        <v>5159</v>
      </c>
    </row>
    <row r="5157" spans="1:1">
      <c r="A5157" t="s">
        <v>5160</v>
      </c>
    </row>
    <row r="5158" spans="1:1">
      <c r="A5158" t="s">
        <v>5161</v>
      </c>
    </row>
    <row r="5159" spans="1:1">
      <c r="A5159" t="s">
        <v>5162</v>
      </c>
    </row>
    <row r="5160" spans="1:1">
      <c r="A5160" t="s">
        <v>5153</v>
      </c>
    </row>
    <row r="5161" spans="1:1">
      <c r="A5161" t="s">
        <v>5163</v>
      </c>
    </row>
    <row r="5162" spans="1:1">
      <c r="A5162" t="s">
        <v>5165</v>
      </c>
    </row>
    <row r="5163" spans="1:1">
      <c r="A5163" t="s">
        <v>5166</v>
      </c>
    </row>
    <row r="5164" spans="1:1">
      <c r="A5164" t="s">
        <v>5167</v>
      </c>
    </row>
    <row r="5165" spans="1:1">
      <c r="A5165" t="s">
        <v>5168</v>
      </c>
    </row>
    <row r="5166" spans="1:1">
      <c r="A5166" t="s">
        <v>5169</v>
      </c>
    </row>
    <row r="5167" spans="1:1">
      <c r="A5167" t="s">
        <v>5170</v>
      </c>
    </row>
    <row r="5168" spans="1:1">
      <c r="A5168" t="s">
        <v>5171</v>
      </c>
    </row>
    <row r="5169" spans="1:1">
      <c r="A5169" t="s">
        <v>5172</v>
      </c>
    </row>
    <row r="5170" spans="1:1">
      <c r="A5170" t="s">
        <v>5173</v>
      </c>
    </row>
    <row r="5171" spans="1:1">
      <c r="A5171" t="s">
        <v>5164</v>
      </c>
    </row>
    <row r="5172" spans="1:1">
      <c r="A5172" t="s">
        <v>5174</v>
      </c>
    </row>
    <row r="5173" spans="1:1">
      <c r="A5173" t="s">
        <v>5176</v>
      </c>
    </row>
    <row r="5174" spans="1:1">
      <c r="A5174" t="s">
        <v>5177</v>
      </c>
    </row>
    <row r="5175" spans="1:1">
      <c r="A5175" t="s">
        <v>5178</v>
      </c>
    </row>
    <row r="5176" spans="1:1">
      <c r="A5176" t="s">
        <v>5179</v>
      </c>
    </row>
    <row r="5177" spans="1:1">
      <c r="A5177" t="s">
        <v>5180</v>
      </c>
    </row>
    <row r="5178" spans="1:1">
      <c r="A5178" t="s">
        <v>5181</v>
      </c>
    </row>
    <row r="5179" spans="1:1">
      <c r="A5179" t="s">
        <v>5182</v>
      </c>
    </row>
    <row r="5180" spans="1:1">
      <c r="A5180" t="s">
        <v>5183</v>
      </c>
    </row>
    <row r="5181" spans="1:1">
      <c r="A5181" t="s">
        <v>5184</v>
      </c>
    </row>
    <row r="5182" spans="1:1">
      <c r="A5182" t="s">
        <v>5175</v>
      </c>
    </row>
    <row r="5183" spans="1:1">
      <c r="A5183" t="s">
        <v>5185</v>
      </c>
    </row>
    <row r="5184" spans="1:1">
      <c r="A5184" t="s">
        <v>5187</v>
      </c>
    </row>
    <row r="5185" spans="1:1">
      <c r="A5185" t="s">
        <v>5188</v>
      </c>
    </row>
    <row r="5186" spans="1:1">
      <c r="A5186" t="s">
        <v>5189</v>
      </c>
    </row>
    <row r="5187" spans="1:1">
      <c r="A5187" t="s">
        <v>5190</v>
      </c>
    </row>
    <row r="5188" spans="1:1">
      <c r="A5188" t="s">
        <v>5191</v>
      </c>
    </row>
    <row r="5189" spans="1:1">
      <c r="A5189" t="s">
        <v>5192</v>
      </c>
    </row>
    <row r="5190" spans="1:1">
      <c r="A5190" t="s">
        <v>5193</v>
      </c>
    </row>
    <row r="5191" spans="1:1">
      <c r="A5191" t="s">
        <v>5194</v>
      </c>
    </row>
    <row r="5192" spans="1:1">
      <c r="A5192" t="s">
        <v>5195</v>
      </c>
    </row>
    <row r="5193" spans="1:1">
      <c r="A5193" t="s">
        <v>5186</v>
      </c>
    </row>
    <row r="5194" spans="1:1">
      <c r="A5194" t="s">
        <v>5196</v>
      </c>
    </row>
    <row r="5195" spans="1:1">
      <c r="A5195" t="s">
        <v>5198</v>
      </c>
    </row>
    <row r="5196" spans="1:1">
      <c r="A5196" t="s">
        <v>5199</v>
      </c>
    </row>
    <row r="5197" spans="1:1">
      <c r="A5197" t="s">
        <v>5200</v>
      </c>
    </row>
    <row r="5198" spans="1:1">
      <c r="A5198" t="s">
        <v>5201</v>
      </c>
    </row>
    <row r="5199" spans="1:1">
      <c r="A5199" t="s">
        <v>5202</v>
      </c>
    </row>
    <row r="5200" spans="1:1">
      <c r="A5200" t="s">
        <v>5203</v>
      </c>
    </row>
    <row r="5201" spans="1:1">
      <c r="A5201" t="s">
        <v>5204</v>
      </c>
    </row>
    <row r="5202" spans="1:1">
      <c r="A5202" t="s">
        <v>5205</v>
      </c>
    </row>
    <row r="5203" spans="1:1">
      <c r="A5203" t="s">
        <v>5206</v>
      </c>
    </row>
    <row r="5204" spans="1:1">
      <c r="A5204" t="s">
        <v>5197</v>
      </c>
    </row>
    <row r="5205" spans="1:1">
      <c r="A5205" t="s">
        <v>5207</v>
      </c>
    </row>
    <row r="5206" spans="1:1">
      <c r="A5206" t="s">
        <v>5209</v>
      </c>
    </row>
    <row r="5207" spans="1:1">
      <c r="A5207" t="s">
        <v>5210</v>
      </c>
    </row>
    <row r="5208" spans="1:1">
      <c r="A5208" t="s">
        <v>5211</v>
      </c>
    </row>
    <row r="5209" spans="1:1">
      <c r="A5209" t="s">
        <v>5212</v>
      </c>
    </row>
    <row r="5210" spans="1:1">
      <c r="A5210" t="s">
        <v>5213</v>
      </c>
    </row>
    <row r="5211" spans="1:1">
      <c r="A5211" t="s">
        <v>5214</v>
      </c>
    </row>
    <row r="5212" spans="1:1">
      <c r="A5212" t="s">
        <v>5215</v>
      </c>
    </row>
    <row r="5213" spans="1:1">
      <c r="A5213" t="s">
        <v>5216</v>
      </c>
    </row>
    <row r="5214" spans="1:1">
      <c r="A5214" t="s">
        <v>5217</v>
      </c>
    </row>
    <row r="5215" spans="1:1">
      <c r="A5215" t="s">
        <v>5208</v>
      </c>
    </row>
    <row r="5216" spans="1:1">
      <c r="A5216" t="s">
        <v>5218</v>
      </c>
    </row>
    <row r="5217" spans="1:1">
      <c r="A5217" t="s">
        <v>5220</v>
      </c>
    </row>
    <row r="5218" spans="1:1">
      <c r="A5218" t="s">
        <v>5221</v>
      </c>
    </row>
    <row r="5219" spans="1:1">
      <c r="A5219" t="s">
        <v>5222</v>
      </c>
    </row>
    <row r="5220" spans="1:1">
      <c r="A5220" t="s">
        <v>5223</v>
      </c>
    </row>
    <row r="5221" spans="1:1">
      <c r="A5221" t="s">
        <v>5224</v>
      </c>
    </row>
    <row r="5222" spans="1:1">
      <c r="A5222" t="s">
        <v>5225</v>
      </c>
    </row>
    <row r="5223" spans="1:1">
      <c r="A5223" t="s">
        <v>5226</v>
      </c>
    </row>
    <row r="5224" spans="1:1">
      <c r="A5224" t="s">
        <v>5227</v>
      </c>
    </row>
    <row r="5225" spans="1:1">
      <c r="A5225" t="s">
        <v>5228</v>
      </c>
    </row>
    <row r="5226" spans="1:1">
      <c r="A5226" t="s">
        <v>5219</v>
      </c>
    </row>
    <row r="5227" spans="1:1">
      <c r="A5227" t="s">
        <v>5229</v>
      </c>
    </row>
    <row r="5228" spans="1:1">
      <c r="A5228" t="s">
        <v>5231</v>
      </c>
    </row>
    <row r="5229" spans="1:1">
      <c r="A5229" t="s">
        <v>5232</v>
      </c>
    </row>
    <row r="5230" spans="1:1">
      <c r="A5230" t="s">
        <v>5233</v>
      </c>
    </row>
    <row r="5231" spans="1:1">
      <c r="A5231" t="s">
        <v>5234</v>
      </c>
    </row>
    <row r="5232" spans="1:1">
      <c r="A5232" t="s">
        <v>5235</v>
      </c>
    </row>
    <row r="5233" spans="1:1">
      <c r="A5233" t="s">
        <v>5236</v>
      </c>
    </row>
    <row r="5234" spans="1:1">
      <c r="A5234" t="s">
        <v>5237</v>
      </c>
    </row>
    <row r="5235" spans="1:1">
      <c r="A5235" t="s">
        <v>5238</v>
      </c>
    </row>
    <row r="5236" spans="1:1">
      <c r="A5236" t="s">
        <v>5239</v>
      </c>
    </row>
    <row r="5237" spans="1:1">
      <c r="A5237" t="s">
        <v>5230</v>
      </c>
    </row>
    <row r="5238" spans="1:1">
      <c r="A5238" t="s">
        <v>5240</v>
      </c>
    </row>
    <row r="5239" spans="1:1">
      <c r="A5239" t="s">
        <v>5242</v>
      </c>
    </row>
    <row r="5240" spans="1:1">
      <c r="A5240" t="s">
        <v>5243</v>
      </c>
    </row>
    <row r="5241" spans="1:1">
      <c r="A5241" t="s">
        <v>5244</v>
      </c>
    </row>
    <row r="5242" spans="1:1">
      <c r="A5242" t="s">
        <v>5245</v>
      </c>
    </row>
    <row r="5243" spans="1:1">
      <c r="A5243" t="s">
        <v>5246</v>
      </c>
    </row>
    <row r="5244" spans="1:1">
      <c r="A5244" t="s">
        <v>5247</v>
      </c>
    </row>
    <row r="5245" spans="1:1">
      <c r="A5245" t="s">
        <v>5248</v>
      </c>
    </row>
    <row r="5246" spans="1:1">
      <c r="A5246" t="s">
        <v>5249</v>
      </c>
    </row>
    <row r="5247" spans="1:1">
      <c r="A5247" t="s">
        <v>5250</v>
      </c>
    </row>
    <row r="5248" spans="1:1">
      <c r="A5248" t="s">
        <v>5241</v>
      </c>
    </row>
    <row r="5249" spans="1:1">
      <c r="A5249" t="s">
        <v>5251</v>
      </c>
    </row>
    <row r="5250" spans="1:1">
      <c r="A5250" t="s">
        <v>5253</v>
      </c>
    </row>
    <row r="5251" spans="1:1">
      <c r="A5251" t="s">
        <v>5254</v>
      </c>
    </row>
    <row r="5252" spans="1:1">
      <c r="A5252" t="s">
        <v>5255</v>
      </c>
    </row>
    <row r="5253" spans="1:1">
      <c r="A5253" t="s">
        <v>5256</v>
      </c>
    </row>
    <row r="5254" spans="1:1">
      <c r="A5254" t="s">
        <v>5257</v>
      </c>
    </row>
    <row r="5255" spans="1:1">
      <c r="A5255" t="s">
        <v>5258</v>
      </c>
    </row>
    <row r="5256" spans="1:1">
      <c r="A5256" t="s">
        <v>5259</v>
      </c>
    </row>
    <row r="5257" spans="1:1">
      <c r="A5257" t="s">
        <v>5260</v>
      </c>
    </row>
    <row r="5258" spans="1:1">
      <c r="A5258" t="s">
        <v>5261</v>
      </c>
    </row>
    <row r="5259" spans="1:1">
      <c r="A5259" t="s">
        <v>5252</v>
      </c>
    </row>
    <row r="5260" spans="1:1">
      <c r="A5260" t="s">
        <v>5262</v>
      </c>
    </row>
    <row r="5261" spans="1:1">
      <c r="A5261" t="s">
        <v>5264</v>
      </c>
    </row>
    <row r="5262" spans="1:1">
      <c r="A5262" t="s">
        <v>5265</v>
      </c>
    </row>
    <row r="5263" spans="1:1">
      <c r="A5263" t="s">
        <v>5266</v>
      </c>
    </row>
    <row r="5264" spans="1:1">
      <c r="A5264" t="s">
        <v>5267</v>
      </c>
    </row>
    <row r="5265" spans="1:1">
      <c r="A5265" t="s">
        <v>5268</v>
      </c>
    </row>
    <row r="5266" spans="1:1">
      <c r="A5266" t="s">
        <v>5269</v>
      </c>
    </row>
    <row r="5267" spans="1:1">
      <c r="A5267" t="s">
        <v>5270</v>
      </c>
    </row>
    <row r="5268" spans="1:1">
      <c r="A5268" t="s">
        <v>5271</v>
      </c>
    </row>
    <row r="5269" spans="1:1">
      <c r="A5269" t="s">
        <v>5272</v>
      </c>
    </row>
    <row r="5270" spans="1:1">
      <c r="A5270" t="s">
        <v>5263</v>
      </c>
    </row>
    <row r="5271" spans="1:1">
      <c r="A5271" t="s">
        <v>5273</v>
      </c>
    </row>
    <row r="5272" spans="1:1">
      <c r="A5272" t="s">
        <v>5275</v>
      </c>
    </row>
    <row r="5273" spans="1:1">
      <c r="A5273" t="s">
        <v>5276</v>
      </c>
    </row>
    <row r="5274" spans="1:1">
      <c r="A5274" t="s">
        <v>5277</v>
      </c>
    </row>
    <row r="5275" spans="1:1">
      <c r="A5275" t="s">
        <v>5278</v>
      </c>
    </row>
    <row r="5276" spans="1:1">
      <c r="A5276" t="s">
        <v>5279</v>
      </c>
    </row>
    <row r="5277" spans="1:1">
      <c r="A5277" t="s">
        <v>5280</v>
      </c>
    </row>
    <row r="5278" spans="1:1">
      <c r="A5278" t="s">
        <v>5281</v>
      </c>
    </row>
    <row r="5279" spans="1:1">
      <c r="A5279" t="s">
        <v>5282</v>
      </c>
    </row>
    <row r="5280" spans="1:1">
      <c r="A5280" t="s">
        <v>5283</v>
      </c>
    </row>
    <row r="5281" spans="1:1">
      <c r="A5281" t="s">
        <v>5274</v>
      </c>
    </row>
    <row r="5282" spans="1:1">
      <c r="A5282" t="s">
        <v>5284</v>
      </c>
    </row>
    <row r="5283" spans="1:1">
      <c r="A5283" t="s">
        <v>5286</v>
      </c>
    </row>
    <row r="5284" spans="1:1">
      <c r="A5284" t="s">
        <v>5287</v>
      </c>
    </row>
    <row r="5285" spans="1:1">
      <c r="A5285" t="s">
        <v>5288</v>
      </c>
    </row>
    <row r="5286" spans="1:1">
      <c r="A5286" t="s">
        <v>5289</v>
      </c>
    </row>
    <row r="5287" spans="1:1">
      <c r="A5287" t="s">
        <v>5290</v>
      </c>
    </row>
    <row r="5288" spans="1:1">
      <c r="A5288" t="s">
        <v>5291</v>
      </c>
    </row>
    <row r="5289" spans="1:1">
      <c r="A5289" t="s">
        <v>5292</v>
      </c>
    </row>
    <row r="5290" spans="1:1">
      <c r="A5290" t="s">
        <v>5293</v>
      </c>
    </row>
    <row r="5291" spans="1:1">
      <c r="A5291" t="s">
        <v>5294</v>
      </c>
    </row>
    <row r="5292" spans="1:1">
      <c r="A5292" t="s">
        <v>5285</v>
      </c>
    </row>
    <row r="5293" spans="1:1">
      <c r="A5293" t="s">
        <v>5295</v>
      </c>
    </row>
    <row r="5294" spans="1:1">
      <c r="A5294" t="s">
        <v>5297</v>
      </c>
    </row>
    <row r="5295" spans="1:1">
      <c r="A5295" t="s">
        <v>5298</v>
      </c>
    </row>
    <row r="5296" spans="1:1">
      <c r="A5296" t="s">
        <v>5299</v>
      </c>
    </row>
    <row r="5297" spans="1:1">
      <c r="A5297" t="s">
        <v>5300</v>
      </c>
    </row>
    <row r="5298" spans="1:1">
      <c r="A5298" t="s">
        <v>5301</v>
      </c>
    </row>
    <row r="5299" spans="1:1">
      <c r="A5299" t="s">
        <v>5302</v>
      </c>
    </row>
    <row r="5300" spans="1:1">
      <c r="A5300" t="s">
        <v>5303</v>
      </c>
    </row>
    <row r="5301" spans="1:1">
      <c r="A5301" t="s">
        <v>5304</v>
      </c>
    </row>
    <row r="5302" spans="1:1">
      <c r="A5302" t="s">
        <v>5305</v>
      </c>
    </row>
    <row r="5303" spans="1:1">
      <c r="A5303" t="s">
        <v>5296</v>
      </c>
    </row>
    <row r="5304" spans="1:1">
      <c r="A5304" t="s">
        <v>5306</v>
      </c>
    </row>
    <row r="5305" spans="1:1">
      <c r="A5305" t="s">
        <v>5308</v>
      </c>
    </row>
    <row r="5306" spans="1:1">
      <c r="A5306" t="s">
        <v>5309</v>
      </c>
    </row>
    <row r="5307" spans="1:1">
      <c r="A5307" t="s">
        <v>5310</v>
      </c>
    </row>
    <row r="5308" spans="1:1">
      <c r="A5308" t="s">
        <v>5311</v>
      </c>
    </row>
    <row r="5309" spans="1:1">
      <c r="A5309" t="s">
        <v>5312</v>
      </c>
    </row>
    <row r="5310" spans="1:1">
      <c r="A5310" t="s">
        <v>5313</v>
      </c>
    </row>
    <row r="5311" spans="1:1">
      <c r="A5311" t="s">
        <v>5314</v>
      </c>
    </row>
    <row r="5312" spans="1:1">
      <c r="A5312" t="s">
        <v>5315</v>
      </c>
    </row>
    <row r="5313" spans="1:1">
      <c r="A5313" t="s">
        <v>5316</v>
      </c>
    </row>
    <row r="5314" spans="1:1">
      <c r="A5314" t="s">
        <v>5307</v>
      </c>
    </row>
    <row r="5315" spans="1:1">
      <c r="A5315" t="s">
        <v>5317</v>
      </c>
    </row>
    <row r="5316" spans="1:1">
      <c r="A5316" t="s">
        <v>5319</v>
      </c>
    </row>
    <row r="5317" spans="1:1">
      <c r="A5317" t="s">
        <v>5320</v>
      </c>
    </row>
    <row r="5318" spans="1:1">
      <c r="A5318" t="s">
        <v>5321</v>
      </c>
    </row>
    <row r="5319" spans="1:1">
      <c r="A5319" t="s">
        <v>5322</v>
      </c>
    </row>
    <row r="5320" spans="1:1">
      <c r="A5320" t="s">
        <v>5323</v>
      </c>
    </row>
    <row r="5321" spans="1:1">
      <c r="A5321" t="s">
        <v>5324</v>
      </c>
    </row>
    <row r="5322" spans="1:1">
      <c r="A5322" t="s">
        <v>5325</v>
      </c>
    </row>
    <row r="5323" spans="1:1">
      <c r="A5323" t="s">
        <v>5326</v>
      </c>
    </row>
    <row r="5324" spans="1:1">
      <c r="A5324" t="s">
        <v>5327</v>
      </c>
    </row>
    <row r="5325" spans="1:1">
      <c r="A5325" t="s">
        <v>5318</v>
      </c>
    </row>
    <row r="5326" spans="1:1">
      <c r="A5326" t="s">
        <v>5328</v>
      </c>
    </row>
    <row r="5327" spans="1:1">
      <c r="A5327" t="s">
        <v>5330</v>
      </c>
    </row>
    <row r="5328" spans="1:1">
      <c r="A5328" t="s">
        <v>5331</v>
      </c>
    </row>
    <row r="5329" spans="1:1">
      <c r="A5329" t="s">
        <v>5332</v>
      </c>
    </row>
    <row r="5330" spans="1:1">
      <c r="A5330" t="s">
        <v>5333</v>
      </c>
    </row>
    <row r="5331" spans="1:1">
      <c r="A5331" t="s">
        <v>5334</v>
      </c>
    </row>
    <row r="5332" spans="1:1">
      <c r="A5332" t="s">
        <v>5335</v>
      </c>
    </row>
    <row r="5333" spans="1:1">
      <c r="A5333" t="s">
        <v>5336</v>
      </c>
    </row>
    <row r="5334" spans="1:1">
      <c r="A5334" t="s">
        <v>5337</v>
      </c>
    </row>
    <row r="5335" spans="1:1">
      <c r="A5335" t="s">
        <v>5338</v>
      </c>
    </row>
    <row r="5336" spans="1:1">
      <c r="A5336" t="s">
        <v>5329</v>
      </c>
    </row>
    <row r="5337" spans="1:1">
      <c r="A5337" t="s">
        <v>5339</v>
      </c>
    </row>
    <row r="5338" spans="1:1">
      <c r="A5338" t="s">
        <v>5341</v>
      </c>
    </row>
    <row r="5339" spans="1:1">
      <c r="A5339" t="s">
        <v>5342</v>
      </c>
    </row>
    <row r="5340" spans="1:1">
      <c r="A5340" t="s">
        <v>5343</v>
      </c>
    </row>
    <row r="5341" spans="1:1">
      <c r="A5341" t="s">
        <v>5344</v>
      </c>
    </row>
    <row r="5342" spans="1:1">
      <c r="A5342" t="s">
        <v>5345</v>
      </c>
    </row>
    <row r="5343" spans="1:1">
      <c r="A5343" t="s">
        <v>5346</v>
      </c>
    </row>
    <row r="5344" spans="1:1">
      <c r="A5344" t="s">
        <v>5347</v>
      </c>
    </row>
    <row r="5345" spans="1:1">
      <c r="A5345" t="s">
        <v>5348</v>
      </c>
    </row>
    <row r="5346" spans="1:1">
      <c r="A5346" t="s">
        <v>5349</v>
      </c>
    </row>
    <row r="5347" spans="1:1">
      <c r="A5347" t="s">
        <v>5340</v>
      </c>
    </row>
    <row r="5348" spans="1:1">
      <c r="A5348" t="s">
        <v>5350</v>
      </c>
    </row>
    <row r="5349" spans="1:1">
      <c r="A5349" t="s">
        <v>5352</v>
      </c>
    </row>
    <row r="5350" spans="1:1">
      <c r="A5350" t="s">
        <v>5353</v>
      </c>
    </row>
    <row r="5351" spans="1:1">
      <c r="A5351" t="s">
        <v>5354</v>
      </c>
    </row>
    <row r="5352" spans="1:1">
      <c r="A5352" t="s">
        <v>5355</v>
      </c>
    </row>
    <row r="5353" spans="1:1">
      <c r="A5353" t="s">
        <v>5356</v>
      </c>
    </row>
    <row r="5354" spans="1:1">
      <c r="A5354" t="s">
        <v>5357</v>
      </c>
    </row>
    <row r="5355" spans="1:1">
      <c r="A5355" t="s">
        <v>5358</v>
      </c>
    </row>
    <row r="5356" spans="1:1">
      <c r="A5356" t="s">
        <v>5359</v>
      </c>
    </row>
    <row r="5357" spans="1:1">
      <c r="A5357" t="s">
        <v>5360</v>
      </c>
    </row>
    <row r="5358" spans="1:1">
      <c r="A5358" t="s">
        <v>5351</v>
      </c>
    </row>
    <row r="5359" spans="1:1">
      <c r="A5359" t="s">
        <v>5361</v>
      </c>
    </row>
    <row r="5360" spans="1:1">
      <c r="A5360" t="s">
        <v>5363</v>
      </c>
    </row>
    <row r="5361" spans="1:1">
      <c r="A5361" t="s">
        <v>5364</v>
      </c>
    </row>
    <row r="5362" spans="1:1">
      <c r="A5362" t="s">
        <v>5365</v>
      </c>
    </row>
    <row r="5363" spans="1:1">
      <c r="A5363" t="s">
        <v>5366</v>
      </c>
    </row>
    <row r="5364" spans="1:1">
      <c r="A5364" t="s">
        <v>5367</v>
      </c>
    </row>
    <row r="5365" spans="1:1">
      <c r="A5365" t="s">
        <v>5368</v>
      </c>
    </row>
    <row r="5366" spans="1:1">
      <c r="A5366" t="s">
        <v>5369</v>
      </c>
    </row>
    <row r="5367" spans="1:1">
      <c r="A5367" t="s">
        <v>5370</v>
      </c>
    </row>
    <row r="5368" spans="1:1">
      <c r="A5368" t="s">
        <v>5371</v>
      </c>
    </row>
    <row r="5369" spans="1:1">
      <c r="A5369" t="s">
        <v>5362</v>
      </c>
    </row>
    <row r="5370" spans="1:1">
      <c r="A5370" t="s">
        <v>5372</v>
      </c>
    </row>
    <row r="5371" spans="1:1">
      <c r="A5371" t="s">
        <v>5374</v>
      </c>
    </row>
    <row r="5372" spans="1:1">
      <c r="A5372" t="s">
        <v>5375</v>
      </c>
    </row>
    <row r="5373" spans="1:1">
      <c r="A5373" t="s">
        <v>5376</v>
      </c>
    </row>
    <row r="5374" spans="1:1">
      <c r="A5374" t="s">
        <v>5377</v>
      </c>
    </row>
    <row r="5375" spans="1:1">
      <c r="A5375" t="s">
        <v>5378</v>
      </c>
    </row>
    <row r="5376" spans="1:1">
      <c r="A5376" t="s">
        <v>5379</v>
      </c>
    </row>
    <row r="5377" spans="1:1">
      <c r="A5377" t="s">
        <v>5380</v>
      </c>
    </row>
    <row r="5378" spans="1:1">
      <c r="A5378" t="s">
        <v>5381</v>
      </c>
    </row>
    <row r="5379" spans="1:1">
      <c r="A5379" t="s">
        <v>5382</v>
      </c>
    </row>
    <row r="5380" spans="1:1">
      <c r="A5380" t="s">
        <v>5373</v>
      </c>
    </row>
    <row r="5381" spans="1:1">
      <c r="A5381" t="s">
        <v>5383</v>
      </c>
    </row>
    <row r="5382" spans="1:1">
      <c r="A5382" t="s">
        <v>5385</v>
      </c>
    </row>
    <row r="5383" spans="1:1">
      <c r="A5383" t="s">
        <v>5386</v>
      </c>
    </row>
    <row r="5384" spans="1:1">
      <c r="A5384" t="s">
        <v>5387</v>
      </c>
    </row>
    <row r="5385" spans="1:1">
      <c r="A5385" t="s">
        <v>5388</v>
      </c>
    </row>
    <row r="5386" spans="1:1">
      <c r="A5386" t="s">
        <v>5389</v>
      </c>
    </row>
    <row r="5387" spans="1:1">
      <c r="A5387" t="s">
        <v>5390</v>
      </c>
    </row>
    <row r="5388" spans="1:1">
      <c r="A5388" t="s">
        <v>5391</v>
      </c>
    </row>
    <row r="5389" spans="1:1">
      <c r="A5389" t="s">
        <v>5392</v>
      </c>
    </row>
    <row r="5390" spans="1:1">
      <c r="A5390" t="s">
        <v>5393</v>
      </c>
    </row>
    <row r="5391" spans="1:1">
      <c r="A5391" t="s">
        <v>5384</v>
      </c>
    </row>
    <row r="5392" spans="1:1">
      <c r="A5392" t="s">
        <v>5394</v>
      </c>
    </row>
    <row r="5393" spans="1:1">
      <c r="A5393" t="s">
        <v>5396</v>
      </c>
    </row>
    <row r="5394" spans="1:1">
      <c r="A5394" t="s">
        <v>5397</v>
      </c>
    </row>
    <row r="5395" spans="1:1">
      <c r="A5395" t="s">
        <v>5398</v>
      </c>
    </row>
    <row r="5396" spans="1:1">
      <c r="A5396" t="s">
        <v>5399</v>
      </c>
    </row>
    <row r="5397" spans="1:1">
      <c r="A5397" t="s">
        <v>5400</v>
      </c>
    </row>
    <row r="5398" spans="1:1">
      <c r="A5398" t="s">
        <v>5401</v>
      </c>
    </row>
    <row r="5399" spans="1:1">
      <c r="A5399" t="s">
        <v>5402</v>
      </c>
    </row>
    <row r="5400" spans="1:1">
      <c r="A5400" t="s">
        <v>5403</v>
      </c>
    </row>
    <row r="5401" spans="1:1">
      <c r="A5401" t="s">
        <v>5404</v>
      </c>
    </row>
    <row r="5402" spans="1:1">
      <c r="A5402" t="s">
        <v>5395</v>
      </c>
    </row>
    <row r="5403" spans="1:1">
      <c r="A5403" t="s">
        <v>5405</v>
      </c>
    </row>
    <row r="5404" spans="1:1">
      <c r="A5404" t="s">
        <v>5407</v>
      </c>
    </row>
    <row r="5405" spans="1:1">
      <c r="A5405" t="s">
        <v>5408</v>
      </c>
    </row>
    <row r="5406" spans="1:1">
      <c r="A5406" t="s">
        <v>5409</v>
      </c>
    </row>
    <row r="5407" spans="1:1">
      <c r="A5407" t="s">
        <v>5410</v>
      </c>
    </row>
    <row r="5408" spans="1:1">
      <c r="A5408" t="s">
        <v>5411</v>
      </c>
    </row>
    <row r="5409" spans="1:1">
      <c r="A5409" t="s">
        <v>5412</v>
      </c>
    </row>
    <row r="5410" spans="1:1">
      <c r="A5410" t="s">
        <v>5413</v>
      </c>
    </row>
    <row r="5411" spans="1:1">
      <c r="A5411" t="s">
        <v>5414</v>
      </c>
    </row>
    <row r="5412" spans="1:1">
      <c r="A5412" t="s">
        <v>5415</v>
      </c>
    </row>
    <row r="5413" spans="1:1">
      <c r="A5413" t="s">
        <v>5406</v>
      </c>
    </row>
    <row r="5414" spans="1:1">
      <c r="A5414" t="s">
        <v>5416</v>
      </c>
    </row>
    <row r="5415" spans="1:1">
      <c r="A5415" t="s">
        <v>5418</v>
      </c>
    </row>
    <row r="5416" spans="1:1">
      <c r="A5416" t="s">
        <v>5419</v>
      </c>
    </row>
    <row r="5417" spans="1:1">
      <c r="A5417" t="s">
        <v>5420</v>
      </c>
    </row>
    <row r="5418" spans="1:1">
      <c r="A5418" t="s">
        <v>5421</v>
      </c>
    </row>
    <row r="5419" spans="1:1">
      <c r="A5419" t="s">
        <v>5422</v>
      </c>
    </row>
    <row r="5420" spans="1:1">
      <c r="A5420" t="s">
        <v>5423</v>
      </c>
    </row>
    <row r="5421" spans="1:1">
      <c r="A5421" t="s">
        <v>5424</v>
      </c>
    </row>
    <row r="5422" spans="1:1">
      <c r="A5422" t="s">
        <v>5425</v>
      </c>
    </row>
    <row r="5423" spans="1:1">
      <c r="A5423" t="s">
        <v>5426</v>
      </c>
    </row>
    <row r="5424" spans="1:1">
      <c r="A5424" t="s">
        <v>5417</v>
      </c>
    </row>
    <row r="5425" spans="1:1">
      <c r="A5425" t="s">
        <v>5427</v>
      </c>
    </row>
    <row r="5426" spans="1:1">
      <c r="A5426" t="s">
        <v>5429</v>
      </c>
    </row>
    <row r="5427" spans="1:1">
      <c r="A5427" t="s">
        <v>5430</v>
      </c>
    </row>
    <row r="5428" spans="1:1">
      <c r="A5428" t="s">
        <v>5431</v>
      </c>
    </row>
    <row r="5429" spans="1:1">
      <c r="A5429" t="s">
        <v>5432</v>
      </c>
    </row>
    <row r="5430" spans="1:1">
      <c r="A5430" t="s">
        <v>5433</v>
      </c>
    </row>
    <row r="5431" spans="1:1">
      <c r="A5431" t="s">
        <v>5434</v>
      </c>
    </row>
    <row r="5432" spans="1:1">
      <c r="A5432" t="s">
        <v>5435</v>
      </c>
    </row>
    <row r="5433" spans="1:1">
      <c r="A5433" t="s">
        <v>5436</v>
      </c>
    </row>
    <row r="5434" spans="1:1">
      <c r="A5434" t="s">
        <v>5437</v>
      </c>
    </row>
    <row r="5435" spans="1:1">
      <c r="A5435" t="s">
        <v>5428</v>
      </c>
    </row>
    <row r="5436" spans="1:1">
      <c r="A5436" t="s">
        <v>5438</v>
      </c>
    </row>
    <row r="5437" spans="1:1">
      <c r="A5437" t="s">
        <v>5440</v>
      </c>
    </row>
    <row r="5438" spans="1:1">
      <c r="A5438" t="s">
        <v>5441</v>
      </c>
    </row>
    <row r="5439" spans="1:1">
      <c r="A5439" t="s">
        <v>5442</v>
      </c>
    </row>
    <row r="5440" spans="1:1">
      <c r="A5440" t="s">
        <v>5443</v>
      </c>
    </row>
    <row r="5441" spans="1:1">
      <c r="A5441" t="s">
        <v>5444</v>
      </c>
    </row>
    <row r="5442" spans="1:1">
      <c r="A5442" t="s">
        <v>5445</v>
      </c>
    </row>
    <row r="5443" spans="1:1">
      <c r="A5443" t="s">
        <v>5446</v>
      </c>
    </row>
    <row r="5444" spans="1:1">
      <c r="A5444" t="s">
        <v>5447</v>
      </c>
    </row>
    <row r="5445" spans="1:1">
      <c r="A5445" t="s">
        <v>5448</v>
      </c>
    </row>
    <row r="5446" spans="1:1">
      <c r="A5446" t="s">
        <v>5439</v>
      </c>
    </row>
    <row r="5447" spans="1:1">
      <c r="A5447" t="s">
        <v>5449</v>
      </c>
    </row>
    <row r="5448" spans="1:1">
      <c r="A5448" t="s">
        <v>5451</v>
      </c>
    </row>
    <row r="5449" spans="1:1">
      <c r="A5449" t="s">
        <v>5452</v>
      </c>
    </row>
    <row r="5450" spans="1:1">
      <c r="A5450" t="s">
        <v>5453</v>
      </c>
    </row>
    <row r="5451" spans="1:1">
      <c r="A5451" t="s">
        <v>5454</v>
      </c>
    </row>
    <row r="5452" spans="1:1">
      <c r="A5452" t="s">
        <v>5455</v>
      </c>
    </row>
    <row r="5453" spans="1:1">
      <c r="A5453" t="s">
        <v>5456</v>
      </c>
    </row>
    <row r="5454" spans="1:1">
      <c r="A5454" t="s">
        <v>5457</v>
      </c>
    </row>
    <row r="5455" spans="1:1">
      <c r="A5455" t="s">
        <v>5458</v>
      </c>
    </row>
    <row r="5456" spans="1:1">
      <c r="A5456" t="s">
        <v>5459</v>
      </c>
    </row>
    <row r="5457" spans="1:1">
      <c r="A5457" t="s">
        <v>5450</v>
      </c>
    </row>
    <row r="5458" spans="1:1">
      <c r="A5458" t="s">
        <v>5460</v>
      </c>
    </row>
    <row r="5459" spans="1:1">
      <c r="A5459" t="s">
        <v>5462</v>
      </c>
    </row>
    <row r="5460" spans="1:1">
      <c r="A5460" t="s">
        <v>5463</v>
      </c>
    </row>
    <row r="5461" spans="1:1">
      <c r="A5461" t="s">
        <v>5464</v>
      </c>
    </row>
    <row r="5462" spans="1:1">
      <c r="A5462" t="s">
        <v>5465</v>
      </c>
    </row>
    <row r="5463" spans="1:1">
      <c r="A5463" t="s">
        <v>5466</v>
      </c>
    </row>
    <row r="5464" spans="1:1">
      <c r="A5464" t="s">
        <v>5467</v>
      </c>
    </row>
    <row r="5465" spans="1:1">
      <c r="A5465" t="s">
        <v>5468</v>
      </c>
    </row>
    <row r="5466" spans="1:1">
      <c r="A5466" t="s">
        <v>5469</v>
      </c>
    </row>
    <row r="5467" spans="1:1">
      <c r="A5467" t="s">
        <v>5470</v>
      </c>
    </row>
    <row r="5468" spans="1:1">
      <c r="A5468" t="s">
        <v>5461</v>
      </c>
    </row>
    <row r="5469" spans="1:1">
      <c r="A5469" t="s">
        <v>5471</v>
      </c>
    </row>
    <row r="5470" spans="1:1">
      <c r="A5470" t="s">
        <v>5473</v>
      </c>
    </row>
    <row r="5471" spans="1:1">
      <c r="A5471" t="s">
        <v>5474</v>
      </c>
    </row>
    <row r="5472" spans="1:1">
      <c r="A5472" t="s">
        <v>5475</v>
      </c>
    </row>
    <row r="5473" spans="1:1">
      <c r="A5473" t="s">
        <v>5476</v>
      </c>
    </row>
    <row r="5474" spans="1:1">
      <c r="A5474" t="s">
        <v>5477</v>
      </c>
    </row>
    <row r="5475" spans="1:1">
      <c r="A5475" t="s">
        <v>5478</v>
      </c>
    </row>
    <row r="5476" spans="1:1">
      <c r="A5476" t="s">
        <v>5479</v>
      </c>
    </row>
    <row r="5477" spans="1:1">
      <c r="A5477" t="s">
        <v>5480</v>
      </c>
    </row>
    <row r="5478" spans="1:1">
      <c r="A5478" t="s">
        <v>5481</v>
      </c>
    </row>
    <row r="5479" spans="1:1">
      <c r="A5479" t="s">
        <v>5472</v>
      </c>
    </row>
    <row r="5480" spans="1:1">
      <c r="A5480" t="s">
        <v>5482</v>
      </c>
    </row>
    <row r="5481" spans="1:1">
      <c r="A5481" t="s">
        <v>5484</v>
      </c>
    </row>
    <row r="5482" spans="1:1">
      <c r="A5482" t="s">
        <v>5485</v>
      </c>
    </row>
    <row r="5483" spans="1:1">
      <c r="A5483" t="s">
        <v>5486</v>
      </c>
    </row>
    <row r="5484" spans="1:1">
      <c r="A5484" t="s">
        <v>5487</v>
      </c>
    </row>
    <row r="5485" spans="1:1">
      <c r="A5485" t="s">
        <v>5488</v>
      </c>
    </row>
    <row r="5486" spans="1:1">
      <c r="A5486" t="s">
        <v>5489</v>
      </c>
    </row>
    <row r="5487" spans="1:1">
      <c r="A5487" t="s">
        <v>5490</v>
      </c>
    </row>
    <row r="5488" spans="1:1">
      <c r="A5488" t="s">
        <v>5491</v>
      </c>
    </row>
    <row r="5489" spans="1:1">
      <c r="A5489" t="s">
        <v>5492</v>
      </c>
    </row>
    <row r="5490" spans="1:1">
      <c r="A5490" t="s">
        <v>5483</v>
      </c>
    </row>
    <row r="5491" spans="1:1">
      <c r="A5491" t="s">
        <v>5493</v>
      </c>
    </row>
    <row r="5492" spans="1:1">
      <c r="A5492" t="s">
        <v>5495</v>
      </c>
    </row>
    <row r="5493" spans="1:1">
      <c r="A5493" t="s">
        <v>5496</v>
      </c>
    </row>
    <row r="5494" spans="1:1">
      <c r="A5494" t="s">
        <v>5497</v>
      </c>
    </row>
    <row r="5495" spans="1:1">
      <c r="A5495" t="s">
        <v>5498</v>
      </c>
    </row>
    <row r="5496" spans="1:1">
      <c r="A5496" t="s">
        <v>5499</v>
      </c>
    </row>
    <row r="5497" spans="1:1">
      <c r="A5497" t="s">
        <v>5500</v>
      </c>
    </row>
    <row r="5498" spans="1:1">
      <c r="A5498" t="s">
        <v>5501</v>
      </c>
    </row>
    <row r="5499" spans="1:1">
      <c r="A5499" t="s">
        <v>5502</v>
      </c>
    </row>
    <row r="5500" spans="1:1">
      <c r="A5500" t="s">
        <v>5503</v>
      </c>
    </row>
    <row r="5501" spans="1:1">
      <c r="A5501" t="s">
        <v>5494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2018-05-23T01:23:00Z</dcterms:created>
  <dcterms:modified xsi:type="dcterms:W3CDTF">2018-05-29T00:46:21Z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